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_2\Razni izvjestaji\2019_godina\Ivanec\"/>
    </mc:Choice>
  </mc:AlternateContent>
  <bookViews>
    <workbookView xWindow="0" yWindow="0" windowWidth="28800" windowHeight="11700"/>
  </bookViews>
  <sheets>
    <sheet name="satni" sheetId="1" r:id="rId1"/>
    <sheet name="dnev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<sst xmlns="http://schemas.openxmlformats.org/spreadsheetml/2006/main" count="1451" uniqueCount="1448">
  <si>
    <t>NH3</t>
  </si>
  <si>
    <t>H2S</t>
  </si>
  <si>
    <t>10.7.2019. 12:00</t>
  </si>
  <si>
    <t>10.7.2019. 13:00</t>
  </si>
  <si>
    <t>10.7.2019. 14:00</t>
  </si>
  <si>
    <t>10.7.2019. 15:00</t>
  </si>
  <si>
    <t>10.7.2019. 16:00</t>
  </si>
  <si>
    <t>10.7.2019. 17:00</t>
  </si>
  <si>
    <t>10.7.2019. 18:00</t>
  </si>
  <si>
    <t>10.7.2019. 19:00</t>
  </si>
  <si>
    <t>10.7.2019. 20:00</t>
  </si>
  <si>
    <t>10.7.2019. 21:00</t>
  </si>
  <si>
    <t>10.7.2019. 22:00</t>
  </si>
  <si>
    <t>10.7.2019. 23:00</t>
  </si>
  <si>
    <t>11.7.2019. 0:00</t>
  </si>
  <si>
    <t>11.7.2019. 1:00</t>
  </si>
  <si>
    <t>11.7.2019. 2:00</t>
  </si>
  <si>
    <t>11.7.2019. 3:00</t>
  </si>
  <si>
    <t>11.7.2019. 4:00</t>
  </si>
  <si>
    <t>11.7.2019. 5:00</t>
  </si>
  <si>
    <t>11.7.2019. 6:00</t>
  </si>
  <si>
    <t>11.7.2019. 7:00</t>
  </si>
  <si>
    <t>11.7.2019. 8:00</t>
  </si>
  <si>
    <t>11.7.2019. 9:00</t>
  </si>
  <si>
    <t>11.7.2019. 10:00</t>
  </si>
  <si>
    <t>11.7.2019. 11:00</t>
  </si>
  <si>
    <t>11.7.2019. 12:00</t>
  </si>
  <si>
    <t>11.7.2019. 13:00</t>
  </si>
  <si>
    <t>11.7.2019. 14:00</t>
  </si>
  <si>
    <t>11.7.2019. 15:00</t>
  </si>
  <si>
    <t>11.7.2019. 16:00</t>
  </si>
  <si>
    <t>11.7.2019. 17:00</t>
  </si>
  <si>
    <t>11.7.2019. 18:00</t>
  </si>
  <si>
    <t>11.7.2019. 19:00</t>
  </si>
  <si>
    <t>11.7.2019. 20:00</t>
  </si>
  <si>
    <t>11.7.2019. 21:00</t>
  </si>
  <si>
    <t>11.7.2019. 22:00</t>
  </si>
  <si>
    <t>11.7.2019. 23:00</t>
  </si>
  <si>
    <t>12.7.2019. 0:00</t>
  </si>
  <si>
    <t>12.7.2019. 1:00</t>
  </si>
  <si>
    <t>12.7.2019. 2:00</t>
  </si>
  <si>
    <t>12.7.2019. 3:00</t>
  </si>
  <si>
    <t>12.7.2019. 4:00</t>
  </si>
  <si>
    <t>12.7.2019. 5:00</t>
  </si>
  <si>
    <t>12.7.2019. 6:00</t>
  </si>
  <si>
    <t>12.7.2019. 7:00</t>
  </si>
  <si>
    <t>12.7.2019. 8:00</t>
  </si>
  <si>
    <t>12.7.2019. 9:00</t>
  </si>
  <si>
    <t>12.7.2019. 10:00</t>
  </si>
  <si>
    <t>12.7.2019. 11:00</t>
  </si>
  <si>
    <t>12.7.2019. 12:00</t>
  </si>
  <si>
    <t>12.7.2019. 13:00</t>
  </si>
  <si>
    <t>12.7.2019. 14:00</t>
  </si>
  <si>
    <t>12.7.2019. 15:00</t>
  </si>
  <si>
    <t>12.7.2019. 16:00</t>
  </si>
  <si>
    <t>12.7.2019. 17:00</t>
  </si>
  <si>
    <t>12.7.2019. 18:00</t>
  </si>
  <si>
    <t>12.7.2019. 19:00</t>
  </si>
  <si>
    <t>12.7.2019. 20:00</t>
  </si>
  <si>
    <t>12.7.2019. 21:00</t>
  </si>
  <si>
    <t>12.7.2019. 22:00</t>
  </si>
  <si>
    <t>12.7.2019. 23:00</t>
  </si>
  <si>
    <t>13.7.2019. 0:00</t>
  </si>
  <si>
    <t>13.7.2019. 1:00</t>
  </si>
  <si>
    <t>13.7.2019. 2:00</t>
  </si>
  <si>
    <t>13.7.2019. 3:00</t>
  </si>
  <si>
    <t>13.7.2019. 4:00</t>
  </si>
  <si>
    <t>13.7.2019. 5:00</t>
  </si>
  <si>
    <t>13.7.2019. 6:00</t>
  </si>
  <si>
    <t>13.7.2019. 7:00</t>
  </si>
  <si>
    <t>13.7.2019. 8:00</t>
  </si>
  <si>
    <t>13.7.2019. 9:00</t>
  </si>
  <si>
    <t>13.7.2019. 10:00</t>
  </si>
  <si>
    <t>13.7.2019. 11:00</t>
  </si>
  <si>
    <t>13.7.2019. 12:00</t>
  </si>
  <si>
    <t>13.7.2019. 13:00</t>
  </si>
  <si>
    <t>13.7.2019. 14:00</t>
  </si>
  <si>
    <t>13.7.2019. 15:00</t>
  </si>
  <si>
    <t>13.7.2019. 16:00</t>
  </si>
  <si>
    <t>13.7.2019. 17:00</t>
  </si>
  <si>
    <t>13.7.2019. 18:00</t>
  </si>
  <si>
    <t>13.7.2019. 19:00</t>
  </si>
  <si>
    <t>13.7.2019. 20:00</t>
  </si>
  <si>
    <t>13.7.2019. 21:00</t>
  </si>
  <si>
    <t>13.7.2019. 22:00</t>
  </si>
  <si>
    <t>13.7.2019. 23:00</t>
  </si>
  <si>
    <t>14.7.2019. 0:00</t>
  </si>
  <si>
    <t>14.7.2019. 1:00</t>
  </si>
  <si>
    <t>14.7.2019. 2:00</t>
  </si>
  <si>
    <t>14.7.2019. 3:00</t>
  </si>
  <si>
    <t>14.7.2019. 4:00</t>
  </si>
  <si>
    <t>14.7.2019. 5:00</t>
  </si>
  <si>
    <t>14.7.2019. 6:00</t>
  </si>
  <si>
    <t>14.7.2019. 7:00</t>
  </si>
  <si>
    <t>14.7.2019. 8:00</t>
  </si>
  <si>
    <t>14.7.2019. 9:00</t>
  </si>
  <si>
    <t>14.7.2019. 10:00</t>
  </si>
  <si>
    <t>14.7.2019. 11:00</t>
  </si>
  <si>
    <t>14.7.2019. 12:00</t>
  </si>
  <si>
    <t>14.7.2019. 13:00</t>
  </si>
  <si>
    <t>14.7.2019. 14:00</t>
  </si>
  <si>
    <t>14.7.2019. 15:00</t>
  </si>
  <si>
    <t>14.7.2019. 16:00</t>
  </si>
  <si>
    <t>14.7.2019. 17:00</t>
  </si>
  <si>
    <t>14.7.2019. 18:00</t>
  </si>
  <si>
    <t>14.7.2019. 19:00</t>
  </si>
  <si>
    <t>14.7.2019. 20:00</t>
  </si>
  <si>
    <t>14.7.2019. 21:00</t>
  </si>
  <si>
    <t>14.7.2019. 22:00</t>
  </si>
  <si>
    <t>14.7.2019. 23:00</t>
  </si>
  <si>
    <t>15.7.2019. 0:00</t>
  </si>
  <si>
    <t>15.7.2019. 1:00</t>
  </si>
  <si>
    <t>15.7.2019. 2:00</t>
  </si>
  <si>
    <t>15.7.2019. 3:00</t>
  </si>
  <si>
    <t>15.7.2019. 4:00</t>
  </si>
  <si>
    <t>15.7.2019. 5:00</t>
  </si>
  <si>
    <t>15.7.2019. 6:00</t>
  </si>
  <si>
    <t>15.7.2019. 7:00</t>
  </si>
  <si>
    <t>15.7.2019. 8:00</t>
  </si>
  <si>
    <t>15.7.2019. 9:00</t>
  </si>
  <si>
    <t>15.7.2019. 10:00</t>
  </si>
  <si>
    <t>15.7.2019. 11:00</t>
  </si>
  <si>
    <t>15.7.2019. 12:00</t>
  </si>
  <si>
    <t>15.7.2019. 13:00</t>
  </si>
  <si>
    <t>15.7.2019. 14:00</t>
  </si>
  <si>
    <t>15.7.2019. 15:00</t>
  </si>
  <si>
    <t>15.7.2019. 16:00</t>
  </si>
  <si>
    <t>15.7.2019. 17:00</t>
  </si>
  <si>
    <t>15.7.2019. 18:00</t>
  </si>
  <si>
    <t>15.7.2019. 19:00</t>
  </si>
  <si>
    <t>15.7.2019. 20:00</t>
  </si>
  <si>
    <t>15.7.2019. 21:00</t>
  </si>
  <si>
    <t>15.7.2019. 22:00</t>
  </si>
  <si>
    <t>15.7.2019. 23:00</t>
  </si>
  <si>
    <t>16.7.2019. 0:00</t>
  </si>
  <si>
    <t>16.7.2019. 1:00</t>
  </si>
  <si>
    <t>16.7.2019. 2:00</t>
  </si>
  <si>
    <t>16.7.2019. 3:00</t>
  </si>
  <si>
    <t>16.7.2019. 4:00</t>
  </si>
  <si>
    <t>16.7.2019. 5:00</t>
  </si>
  <si>
    <t>16.7.2019. 6:00</t>
  </si>
  <si>
    <t>16.7.2019. 7:00</t>
  </si>
  <si>
    <t>16.7.2019. 8:00</t>
  </si>
  <si>
    <t>16.7.2019. 9:00</t>
  </si>
  <si>
    <t>16.7.2019. 10:00</t>
  </si>
  <si>
    <t>16.7.2019. 11:00</t>
  </si>
  <si>
    <t>16.7.2019. 12:00</t>
  </si>
  <si>
    <t>16.7.2019. 13:00</t>
  </si>
  <si>
    <t>16.7.2019. 14:00</t>
  </si>
  <si>
    <t>16.7.2019. 15:00</t>
  </si>
  <si>
    <t>16.7.2019. 16:00</t>
  </si>
  <si>
    <t>16.7.2019. 17:00</t>
  </si>
  <si>
    <t>16.7.2019. 18:00</t>
  </si>
  <si>
    <t>16.7.2019. 19:00</t>
  </si>
  <si>
    <t>16.7.2019. 20:00</t>
  </si>
  <si>
    <t>16.7.2019. 21:00</t>
  </si>
  <si>
    <t>16.7.2019. 22:00</t>
  </si>
  <si>
    <t>16.7.2019. 23:00</t>
  </si>
  <si>
    <t>17.7.2019. 0:00</t>
  </si>
  <si>
    <t>17.7.2019. 1:00</t>
  </si>
  <si>
    <t>17.7.2019. 2:00</t>
  </si>
  <si>
    <t>17.7.2019. 3:00</t>
  </si>
  <si>
    <t>17.7.2019. 4:00</t>
  </si>
  <si>
    <t>17.7.2019. 5:00</t>
  </si>
  <si>
    <t>17.7.2019. 6:00</t>
  </si>
  <si>
    <t>17.7.2019. 7:00</t>
  </si>
  <si>
    <t>17.7.2019. 8:00</t>
  </si>
  <si>
    <t>17.7.2019. 9:00</t>
  </si>
  <si>
    <t>17.7.2019. 10:00</t>
  </si>
  <si>
    <t>17.7.2019. 11:00</t>
  </si>
  <si>
    <t>17.7.2019. 12:00</t>
  </si>
  <si>
    <t>17.7.2019. 13:00</t>
  </si>
  <si>
    <t>17.7.2019. 14:00</t>
  </si>
  <si>
    <t>17.7.2019. 15:00</t>
  </si>
  <si>
    <t>17.7.2019. 16:00</t>
  </si>
  <si>
    <t>17.7.2019. 17:00</t>
  </si>
  <si>
    <t>17.7.2019. 18:00</t>
  </si>
  <si>
    <t>17.7.2019. 19:00</t>
  </si>
  <si>
    <t>17.7.2019. 20:00</t>
  </si>
  <si>
    <t>17.7.2019. 21:00</t>
  </si>
  <si>
    <t>17.7.2019. 22:00</t>
  </si>
  <si>
    <t>17.7.2019. 23:00</t>
  </si>
  <si>
    <t>18.7.2019. 0:00</t>
  </si>
  <si>
    <t>18.7.2019. 1:00</t>
  </si>
  <si>
    <t>18.7.2019. 2:00</t>
  </si>
  <si>
    <t>18.7.2019. 3:00</t>
  </si>
  <si>
    <t>18.7.2019. 4:00</t>
  </si>
  <si>
    <t>18.7.2019. 5:00</t>
  </si>
  <si>
    <t>18.7.2019. 6:00</t>
  </si>
  <si>
    <t>18.7.2019. 7:00</t>
  </si>
  <si>
    <t>18.7.2019. 8:00</t>
  </si>
  <si>
    <t>18.7.2019. 9:00</t>
  </si>
  <si>
    <t>18.7.2019. 10:00</t>
  </si>
  <si>
    <t>18.7.2019. 11:00</t>
  </si>
  <si>
    <t>18.7.2019. 12:00</t>
  </si>
  <si>
    <t>18.7.2019. 13:00</t>
  </si>
  <si>
    <t>18.7.2019. 14:00</t>
  </si>
  <si>
    <t>18.7.2019. 15:00</t>
  </si>
  <si>
    <t>18.7.2019. 16:00</t>
  </si>
  <si>
    <t>18.7.2019. 17:00</t>
  </si>
  <si>
    <t>18.7.2019. 18:00</t>
  </si>
  <si>
    <t>18.7.2019. 19:00</t>
  </si>
  <si>
    <t>18.7.2019. 20:00</t>
  </si>
  <si>
    <t>18.7.2019. 21:00</t>
  </si>
  <si>
    <t>18.7.2019. 22:00</t>
  </si>
  <si>
    <t>18.7.2019. 23:00</t>
  </si>
  <si>
    <t>19.7.2019. 0:00</t>
  </si>
  <si>
    <t>19.7.2019. 1:00</t>
  </si>
  <si>
    <t>19.7.2019. 2:00</t>
  </si>
  <si>
    <t>19.7.2019. 3:00</t>
  </si>
  <si>
    <t>19.7.2019. 4:00</t>
  </si>
  <si>
    <t>19.7.2019. 5:00</t>
  </si>
  <si>
    <t>19.7.2019. 6:00</t>
  </si>
  <si>
    <t>19.7.2019. 7:00</t>
  </si>
  <si>
    <t>19.7.2019. 8:00</t>
  </si>
  <si>
    <t>19.7.2019. 9:00</t>
  </si>
  <si>
    <t>19.7.2019. 10:00</t>
  </si>
  <si>
    <t>19.7.2019. 11:00</t>
  </si>
  <si>
    <t>19.7.2019. 12:00</t>
  </si>
  <si>
    <t>19.7.2019. 13:00</t>
  </si>
  <si>
    <t>19.7.2019. 14:00</t>
  </si>
  <si>
    <t>19.7.2019. 15:00</t>
  </si>
  <si>
    <t>19.7.2019. 16:00</t>
  </si>
  <si>
    <t>19.7.2019. 17:00</t>
  </si>
  <si>
    <t>19.7.2019. 18:00</t>
  </si>
  <si>
    <t>19.7.2019. 19:00</t>
  </si>
  <si>
    <t>19.7.2019. 20:00</t>
  </si>
  <si>
    <t>19.7.2019. 21:00</t>
  </si>
  <si>
    <t>19.7.2019. 22:00</t>
  </si>
  <si>
    <t>19.7.2019. 23:00</t>
  </si>
  <si>
    <t>20.7.2019. 0:00</t>
  </si>
  <si>
    <t>20.7.2019. 1:00</t>
  </si>
  <si>
    <t>20.7.2019. 2:00</t>
  </si>
  <si>
    <t>20.7.2019. 3:00</t>
  </si>
  <si>
    <t>20.7.2019. 4:00</t>
  </si>
  <si>
    <t>20.7.2019. 5:00</t>
  </si>
  <si>
    <t>20.7.2019. 6:00</t>
  </si>
  <si>
    <t>20.7.2019. 7:00</t>
  </si>
  <si>
    <t>20.7.2019. 8:00</t>
  </si>
  <si>
    <t>20.7.2019. 9:00</t>
  </si>
  <si>
    <t>20.7.2019. 10:00</t>
  </si>
  <si>
    <t>20.7.2019. 11:00</t>
  </si>
  <si>
    <t>20.7.2019. 12:00</t>
  </si>
  <si>
    <t>20.7.2019. 13:00</t>
  </si>
  <si>
    <t>20.7.2019. 14:00</t>
  </si>
  <si>
    <t>20.7.2019. 15:00</t>
  </si>
  <si>
    <t>20.7.2019. 16:00</t>
  </si>
  <si>
    <t>20.7.2019. 17:00</t>
  </si>
  <si>
    <t>20.7.2019. 18:00</t>
  </si>
  <si>
    <t>20.7.2019. 19:00</t>
  </si>
  <si>
    <t>20.7.2019. 20:00</t>
  </si>
  <si>
    <t>20.7.2019. 21:00</t>
  </si>
  <si>
    <t>20.7.2019. 22:00</t>
  </si>
  <si>
    <t>20.7.2019. 23:00</t>
  </si>
  <si>
    <t>21.7.2019. 0:00</t>
  </si>
  <si>
    <t>21.7.2019. 1:00</t>
  </si>
  <si>
    <t>21.7.2019. 2:00</t>
  </si>
  <si>
    <t>21.7.2019. 3:00</t>
  </si>
  <si>
    <t>21.7.2019. 4:00</t>
  </si>
  <si>
    <t>21.7.2019. 5:00</t>
  </si>
  <si>
    <t>21.7.2019. 6:00</t>
  </si>
  <si>
    <t>21.7.2019. 7:00</t>
  </si>
  <si>
    <t>21.7.2019. 8:00</t>
  </si>
  <si>
    <t>21.7.2019. 9:00</t>
  </si>
  <si>
    <t>21.7.2019. 10:00</t>
  </si>
  <si>
    <t>21.7.2019. 11:00</t>
  </si>
  <si>
    <t>21.7.2019. 12:00</t>
  </si>
  <si>
    <t>21.7.2019. 13:00</t>
  </si>
  <si>
    <t>21.7.2019. 14:00</t>
  </si>
  <si>
    <t>21.7.2019. 15:00</t>
  </si>
  <si>
    <t>21.7.2019. 16:00</t>
  </si>
  <si>
    <t>21.7.2019. 17:00</t>
  </si>
  <si>
    <t>21.7.2019. 18:00</t>
  </si>
  <si>
    <t>21.7.2019. 19:00</t>
  </si>
  <si>
    <t>21.7.2019. 20:00</t>
  </si>
  <si>
    <t>21.7.2019. 21:00</t>
  </si>
  <si>
    <t>21.7.2019. 22:00</t>
  </si>
  <si>
    <t>21.7.2019. 23:00</t>
  </si>
  <si>
    <t>22.7.2019. 0:00</t>
  </si>
  <si>
    <t>22.7.2019. 1:00</t>
  </si>
  <si>
    <t>22.7.2019. 2:00</t>
  </si>
  <si>
    <t>22.7.2019. 3:00</t>
  </si>
  <si>
    <t>22.7.2019. 4:00</t>
  </si>
  <si>
    <t>22.7.2019. 5:00</t>
  </si>
  <si>
    <t>22.7.2019. 6:00</t>
  </si>
  <si>
    <t>22.7.2019. 7:00</t>
  </si>
  <si>
    <t>22.7.2019. 8:00</t>
  </si>
  <si>
    <t>22.7.2019. 9:00</t>
  </si>
  <si>
    <t>22.7.2019. 10:00</t>
  </si>
  <si>
    <t>22.7.2019. 11:00</t>
  </si>
  <si>
    <t>22.7.2019. 12:00</t>
  </si>
  <si>
    <t>22.7.2019. 13:00</t>
  </si>
  <si>
    <t>22.7.2019. 14:00</t>
  </si>
  <si>
    <t>22.7.2019. 15:00</t>
  </si>
  <si>
    <t>22.7.2019. 16:00</t>
  </si>
  <si>
    <t>22.7.2019. 17:00</t>
  </si>
  <si>
    <t>22.7.2019. 18:00</t>
  </si>
  <si>
    <t>22.7.2019. 19:00</t>
  </si>
  <si>
    <t>22.7.2019. 20:00</t>
  </si>
  <si>
    <t>22.7.2019. 21:00</t>
  </si>
  <si>
    <t>22.7.2019. 22:00</t>
  </si>
  <si>
    <t>22.7.2019. 23:00</t>
  </si>
  <si>
    <t>23.7.2019. 0:00</t>
  </si>
  <si>
    <t>23.7.2019. 1:00</t>
  </si>
  <si>
    <t>23.7.2019. 2:00</t>
  </si>
  <si>
    <t>23.7.2019. 3:00</t>
  </si>
  <si>
    <t>23.7.2019. 4:00</t>
  </si>
  <si>
    <t>23.7.2019. 5:00</t>
  </si>
  <si>
    <t>23.7.2019. 6:00</t>
  </si>
  <si>
    <t>23.7.2019. 7:00</t>
  </si>
  <si>
    <t>23.7.2019. 8:00</t>
  </si>
  <si>
    <t>23.7.2019. 9:00</t>
  </si>
  <si>
    <t>23.7.2019. 10:00</t>
  </si>
  <si>
    <t>23.7.2019. 11:00</t>
  </si>
  <si>
    <t>23.7.2019. 12:00</t>
  </si>
  <si>
    <t>23.7.2019. 13:00</t>
  </si>
  <si>
    <t>23.7.2019. 14:00</t>
  </si>
  <si>
    <t>23.7.2019. 15:00</t>
  </si>
  <si>
    <t>23.7.2019. 16:00</t>
  </si>
  <si>
    <t>23.7.2019. 17:00</t>
  </si>
  <si>
    <t>23.7.2019. 18:00</t>
  </si>
  <si>
    <t>23.7.2019. 19:00</t>
  </si>
  <si>
    <t>23.7.2019. 20:00</t>
  </si>
  <si>
    <t>23.7.2019. 21:00</t>
  </si>
  <si>
    <t>23.7.2019. 22:00</t>
  </si>
  <si>
    <t>23.7.2019. 23:00</t>
  </si>
  <si>
    <t>24.7.2019. 0:00</t>
  </si>
  <si>
    <t>24.7.2019. 1:00</t>
  </si>
  <si>
    <t>24.7.2019. 2:00</t>
  </si>
  <si>
    <t>24.7.2019. 3:00</t>
  </si>
  <si>
    <t>24.7.2019. 4:00</t>
  </si>
  <si>
    <t>24.7.2019. 5:00</t>
  </si>
  <si>
    <t>24.7.2019. 6:00</t>
  </si>
  <si>
    <t>24.7.2019. 7:00</t>
  </si>
  <si>
    <t>24.7.2019. 8:00</t>
  </si>
  <si>
    <t>24.7.2019. 9:00</t>
  </si>
  <si>
    <t>24.7.2019. 10:00</t>
  </si>
  <si>
    <t>24.7.2019. 11:00</t>
  </si>
  <si>
    <t>24.7.2019. 12:00</t>
  </si>
  <si>
    <t>24.7.2019. 13:00</t>
  </si>
  <si>
    <t>24.7.2019. 14:00</t>
  </si>
  <si>
    <t>24.7.2019. 15:00</t>
  </si>
  <si>
    <t>24.7.2019. 16:00</t>
  </si>
  <si>
    <t>24.7.2019. 17:00</t>
  </si>
  <si>
    <t>24.7.2019. 18:00</t>
  </si>
  <si>
    <t>24.7.2019. 19:00</t>
  </si>
  <si>
    <t>24.7.2019. 20:00</t>
  </si>
  <si>
    <t>24.7.2019. 21:00</t>
  </si>
  <si>
    <t>24.7.2019. 22:00</t>
  </si>
  <si>
    <t>24.7.2019. 23:00</t>
  </si>
  <si>
    <t>25.7.2019. 0:00</t>
  </si>
  <si>
    <t>25.7.2019. 1:00</t>
  </si>
  <si>
    <t>25.7.2019. 2:00</t>
  </si>
  <si>
    <t>25.7.2019. 3:00</t>
  </si>
  <si>
    <t>25.7.2019. 4:00</t>
  </si>
  <si>
    <t>25.7.2019. 5:00</t>
  </si>
  <si>
    <t>25.7.2019. 6:00</t>
  </si>
  <si>
    <t>25.7.2019. 7:00</t>
  </si>
  <si>
    <t>25.7.2019. 8:00</t>
  </si>
  <si>
    <t>25.7.2019. 9:00</t>
  </si>
  <si>
    <t>25.7.2019. 10:00</t>
  </si>
  <si>
    <t>25.7.2019. 11:00</t>
  </si>
  <si>
    <t>25.7.2019. 12:00</t>
  </si>
  <si>
    <t>25.10.2019. 16:00</t>
  </si>
  <si>
    <t>25.10.2019. 17:00</t>
  </si>
  <si>
    <t>25.10.2019. 18:00</t>
  </si>
  <si>
    <t>25.10.2019. 19:00</t>
  </si>
  <si>
    <t>25.10.2019. 20:00</t>
  </si>
  <si>
    <t>25.10.2019. 21:00</t>
  </si>
  <si>
    <t>25.10.2019. 22:00</t>
  </si>
  <si>
    <t>25.10.2019. 23:00</t>
  </si>
  <si>
    <t>26.10.2019. 0:00</t>
  </si>
  <si>
    <t>26.10.2019. 1:00</t>
  </si>
  <si>
    <t>26.10.2019. 2:00</t>
  </si>
  <si>
    <t>26.10.2019. 3:00</t>
  </si>
  <si>
    <t>26.10.2019. 4:00</t>
  </si>
  <si>
    <t>26.10.2019. 5:00</t>
  </si>
  <si>
    <t>26.10.2019. 6:00</t>
  </si>
  <si>
    <t>26.10.2019. 7:00</t>
  </si>
  <si>
    <t>26.10.2019. 8:00</t>
  </si>
  <si>
    <t>26.10.2019. 9:00</t>
  </si>
  <si>
    <t>26.10.2019. 10:00</t>
  </si>
  <si>
    <t>26.10.2019. 11:00</t>
  </si>
  <si>
    <t>26.10.2019. 12:00</t>
  </si>
  <si>
    <t>26.10.2019. 13:00</t>
  </si>
  <si>
    <t>26.10.2019. 14:00</t>
  </si>
  <si>
    <t>26.10.2019. 15:00</t>
  </si>
  <si>
    <t>26.10.2019. 16:00</t>
  </si>
  <si>
    <t>26.10.2019. 17:00</t>
  </si>
  <si>
    <t>26.10.2019. 18:00</t>
  </si>
  <si>
    <t>26.10.2019. 19:00</t>
  </si>
  <si>
    <t>26.10.2019. 20:00</t>
  </si>
  <si>
    <t>26.10.2019. 21:00</t>
  </si>
  <si>
    <t>26.10.2019. 22:00</t>
  </si>
  <si>
    <t>26.10.2019. 23:00</t>
  </si>
  <si>
    <t>27.10.2019. 0:00</t>
  </si>
  <si>
    <t>27.10.2019. 1:00</t>
  </si>
  <si>
    <t>27.10.2019. 2:00</t>
  </si>
  <si>
    <t>27.10.2019. 3:00</t>
  </si>
  <si>
    <t>27.10.2019. 4:00</t>
  </si>
  <si>
    <t>27.10.2019. 5:00</t>
  </si>
  <si>
    <t>27.10.2019. 6:00</t>
  </si>
  <si>
    <t>27.10.2019. 7:00</t>
  </si>
  <si>
    <t>27.10.2019. 8:00</t>
  </si>
  <si>
    <t>27.10.2019. 9:00</t>
  </si>
  <si>
    <t>27.10.2019. 10:00</t>
  </si>
  <si>
    <t>27.10.2019. 11:00</t>
  </si>
  <si>
    <t>27.10.2019. 12:00</t>
  </si>
  <si>
    <t>27.10.2019. 13:00</t>
  </si>
  <si>
    <t>27.10.2019. 14:00</t>
  </si>
  <si>
    <t>27.10.2019. 15:00</t>
  </si>
  <si>
    <t>27.10.2019. 16:00</t>
  </si>
  <si>
    <t>27.10.2019. 17:00</t>
  </si>
  <si>
    <t>27.10.2019. 18:00</t>
  </si>
  <si>
    <t>27.10.2019. 19:00</t>
  </si>
  <si>
    <t>27.10.2019. 20:00</t>
  </si>
  <si>
    <t>27.10.2019. 21:00</t>
  </si>
  <si>
    <t>27.10.2019. 22:00</t>
  </si>
  <si>
    <t>27.10.2019. 23:00</t>
  </si>
  <si>
    <t>28.10.2019. 0:00</t>
  </si>
  <si>
    <t>28.10.2019. 1:00</t>
  </si>
  <si>
    <t>28.10.2019. 2:00</t>
  </si>
  <si>
    <t>28.10.2019. 3:00</t>
  </si>
  <si>
    <t>28.10.2019. 4:00</t>
  </si>
  <si>
    <t>28.10.2019. 5:00</t>
  </si>
  <si>
    <t>28.10.2019. 6:00</t>
  </si>
  <si>
    <t>28.10.2019. 7:00</t>
  </si>
  <si>
    <t>28.10.2019. 8:00</t>
  </si>
  <si>
    <t>28.10.2019. 9:00</t>
  </si>
  <si>
    <t>28.10.2019. 10:00</t>
  </si>
  <si>
    <t>28.10.2019. 11:00</t>
  </si>
  <si>
    <t>28.10.2019. 12:00</t>
  </si>
  <si>
    <t>28.10.2019. 13:00</t>
  </si>
  <si>
    <t>28.10.2019. 14:00</t>
  </si>
  <si>
    <t>28.10.2019. 15:00</t>
  </si>
  <si>
    <t>28.10.2019. 16:00</t>
  </si>
  <si>
    <t>28.10.2019. 17:00</t>
  </si>
  <si>
    <t>28.10.2019. 18:00</t>
  </si>
  <si>
    <t>28.10.2019. 19:00</t>
  </si>
  <si>
    <t>28.10.2019. 20:00</t>
  </si>
  <si>
    <t>28.10.2019. 21:00</t>
  </si>
  <si>
    <t>28.10.2019. 22:00</t>
  </si>
  <si>
    <t>28.10.2019. 23:00</t>
  </si>
  <si>
    <t>29.10.2019. 0:00</t>
  </si>
  <si>
    <t>29.10.2019. 1:00</t>
  </si>
  <si>
    <t>29.10.2019. 2:00</t>
  </si>
  <si>
    <t>29.10.2019. 3:00</t>
  </si>
  <si>
    <t>29.10.2019. 4:00</t>
  </si>
  <si>
    <t>29.10.2019. 5:00</t>
  </si>
  <si>
    <t>29.10.2019. 6:00</t>
  </si>
  <si>
    <t>29.10.2019. 7:00</t>
  </si>
  <si>
    <t>29.10.2019. 8:00</t>
  </si>
  <si>
    <t>29.10.2019. 9:00</t>
  </si>
  <si>
    <t>29.10.2019. 10:00</t>
  </si>
  <si>
    <t>29.10.2019. 11:00</t>
  </si>
  <si>
    <t>29.10.2019. 12:00</t>
  </si>
  <si>
    <t>29.10.2019. 13:00</t>
  </si>
  <si>
    <t>29.10.2019. 14:00</t>
  </si>
  <si>
    <t>29.10.2019. 15:00</t>
  </si>
  <si>
    <t>29.10.2019. 16:00</t>
  </si>
  <si>
    <t>29.10.2019. 17:00</t>
  </si>
  <si>
    <t>29.10.2019. 18:00</t>
  </si>
  <si>
    <t>29.10.2019. 19:00</t>
  </si>
  <si>
    <t>29.10.2019. 20:00</t>
  </si>
  <si>
    <t>29.10.2019. 21:00</t>
  </si>
  <si>
    <t>29.10.2019. 22:00</t>
  </si>
  <si>
    <t>29.10.2019. 23:00</t>
  </si>
  <si>
    <t>30.10.2019. 0:00</t>
  </si>
  <si>
    <t>30.10.2019. 1:00</t>
  </si>
  <si>
    <t>30.10.2019. 2:00</t>
  </si>
  <si>
    <t>30.10.2019. 3:00</t>
  </si>
  <si>
    <t>30.10.2019. 4:00</t>
  </si>
  <si>
    <t>30.10.2019. 5:00</t>
  </si>
  <si>
    <t>30.10.2019. 6:00</t>
  </si>
  <si>
    <t>30.10.2019. 7:00</t>
  </si>
  <si>
    <t>30.10.2019. 8:00</t>
  </si>
  <si>
    <t>30.10.2019. 9:00</t>
  </si>
  <si>
    <t>30.10.2019. 10:00</t>
  </si>
  <si>
    <t>30.10.2019. 11:00</t>
  </si>
  <si>
    <t>30.10.2019. 12:00</t>
  </si>
  <si>
    <t>30.10.2019. 13:00</t>
  </si>
  <si>
    <t>30.10.2019. 14:00</t>
  </si>
  <si>
    <t>30.10.2019. 15:00</t>
  </si>
  <si>
    <t>30.10.2019. 16:00</t>
  </si>
  <si>
    <t>30.10.2019. 17:00</t>
  </si>
  <si>
    <t>30.10.2019. 18:00</t>
  </si>
  <si>
    <t>30.10.2019. 19:00</t>
  </si>
  <si>
    <t>30.10.2019. 20:00</t>
  </si>
  <si>
    <t>30.10.2019. 21:00</t>
  </si>
  <si>
    <t>30.10.2019. 22:00</t>
  </si>
  <si>
    <t>30.10.2019. 23:00</t>
  </si>
  <si>
    <t>31.10.2019. 0:00</t>
  </si>
  <si>
    <t>31.10.2019. 1:00</t>
  </si>
  <si>
    <t>31.10.2019. 2:00</t>
  </si>
  <si>
    <t>31.10.2019. 3:00</t>
  </si>
  <si>
    <t>31.10.2019. 4:00</t>
  </si>
  <si>
    <t>31.10.2019. 5:00</t>
  </si>
  <si>
    <t>31.10.2019. 6:00</t>
  </si>
  <si>
    <t>31.10.2019. 7:00</t>
  </si>
  <si>
    <t>31.10.2019. 8:00</t>
  </si>
  <si>
    <t>31.10.2019. 9:00</t>
  </si>
  <si>
    <t>31.10.2019. 10:00</t>
  </si>
  <si>
    <t>31.10.2019. 11:00</t>
  </si>
  <si>
    <t>31.10.2019. 12:00</t>
  </si>
  <si>
    <t>31.10.2019. 13:00</t>
  </si>
  <si>
    <t>31.10.2019. 14:00</t>
  </si>
  <si>
    <t>31.10.2019. 15:00</t>
  </si>
  <si>
    <t>31.10.2019. 16:00</t>
  </si>
  <si>
    <t>31.10.2019. 17:00</t>
  </si>
  <si>
    <t>31.10.2019. 18:00</t>
  </si>
  <si>
    <t>31.10.2019. 19:00</t>
  </si>
  <si>
    <t>31.10.2019. 20:00</t>
  </si>
  <si>
    <t>31.10.2019. 21:00</t>
  </si>
  <si>
    <t>31.10.2019. 22:00</t>
  </si>
  <si>
    <t>31.10.2019. 23:00</t>
  </si>
  <si>
    <t>1.11.2019. 0:00</t>
  </si>
  <si>
    <t>1.11.2019. 1:00</t>
  </si>
  <si>
    <t>1.11.2019. 2:00</t>
  </si>
  <si>
    <t>1.11.2019. 3:00</t>
  </si>
  <si>
    <t>1.11.2019. 4:00</t>
  </si>
  <si>
    <t>1.11.2019. 5:00</t>
  </si>
  <si>
    <t>1.11.2019. 6:00</t>
  </si>
  <si>
    <t>1.11.2019. 7:00</t>
  </si>
  <si>
    <t>1.11.2019. 8:00</t>
  </si>
  <si>
    <t>1.11.2019. 9:00</t>
  </si>
  <si>
    <t>1.11.2019. 10:00</t>
  </si>
  <si>
    <t>1.11.2019. 11:00</t>
  </si>
  <si>
    <t>1.11.2019. 12:00</t>
  </si>
  <si>
    <t>1.11.2019. 13:00</t>
  </si>
  <si>
    <t>1.11.2019. 14:00</t>
  </si>
  <si>
    <t>1.11.2019. 15:00</t>
  </si>
  <si>
    <t>1.11.2019. 16:00</t>
  </si>
  <si>
    <t>1.11.2019. 17:00</t>
  </si>
  <si>
    <t>1.11.2019. 18:00</t>
  </si>
  <si>
    <t>1.11.2019. 19:00</t>
  </si>
  <si>
    <t>1.11.2019. 20:00</t>
  </si>
  <si>
    <t>1.11.2019. 21:00</t>
  </si>
  <si>
    <t>1.11.2019. 22:00</t>
  </si>
  <si>
    <t>1.11.2019. 23:00</t>
  </si>
  <si>
    <t>2.11.2019. 0:00</t>
  </si>
  <si>
    <t>2.11.2019. 1:00</t>
  </si>
  <si>
    <t>2.11.2019. 2:00</t>
  </si>
  <si>
    <t>2.11.2019. 3:00</t>
  </si>
  <si>
    <t>2.11.2019. 4:00</t>
  </si>
  <si>
    <t>2.11.2019. 5:00</t>
  </si>
  <si>
    <t>2.11.2019. 6:00</t>
  </si>
  <si>
    <t>2.11.2019. 7:00</t>
  </si>
  <si>
    <t>2.11.2019. 8:00</t>
  </si>
  <si>
    <t>2.11.2019. 9:00</t>
  </si>
  <si>
    <t>2.11.2019. 10:00</t>
  </si>
  <si>
    <t>2.11.2019. 11:00</t>
  </si>
  <si>
    <t>2.11.2019. 12:00</t>
  </si>
  <si>
    <t>2.11.2019. 13:00</t>
  </si>
  <si>
    <t>2.11.2019. 14:00</t>
  </si>
  <si>
    <t>2.11.2019. 15:00</t>
  </si>
  <si>
    <t>2.11.2019. 16:00</t>
  </si>
  <si>
    <t>2.11.2019. 17:00</t>
  </si>
  <si>
    <t>2.11.2019. 18:00</t>
  </si>
  <si>
    <t>2.11.2019. 19:00</t>
  </si>
  <si>
    <t>2.11.2019. 20:00</t>
  </si>
  <si>
    <t>2.11.2019. 21:00</t>
  </si>
  <si>
    <t>2.11.2019. 22:00</t>
  </si>
  <si>
    <t>2.11.2019. 23:00</t>
  </si>
  <si>
    <t>3.11.2019. 0:00</t>
  </si>
  <si>
    <t>3.11.2019. 1:00</t>
  </si>
  <si>
    <t>3.11.2019. 2:00</t>
  </si>
  <si>
    <t>3.11.2019. 3:00</t>
  </si>
  <si>
    <t>3.11.2019. 4:00</t>
  </si>
  <si>
    <t>3.11.2019. 5:00</t>
  </si>
  <si>
    <t>3.11.2019. 6:00</t>
  </si>
  <si>
    <t>3.11.2019. 7:00</t>
  </si>
  <si>
    <t>3.11.2019. 8:00</t>
  </si>
  <si>
    <t>3.11.2019. 9:00</t>
  </si>
  <si>
    <t>3.11.2019. 10:00</t>
  </si>
  <si>
    <t>3.11.2019. 11:00</t>
  </si>
  <si>
    <t>3.11.2019. 12:00</t>
  </si>
  <si>
    <t>3.11.2019. 13:00</t>
  </si>
  <si>
    <t>3.11.2019. 14:00</t>
  </si>
  <si>
    <t>3.11.2019. 15:00</t>
  </si>
  <si>
    <t>3.11.2019. 16:00</t>
  </si>
  <si>
    <t>3.11.2019. 17:00</t>
  </si>
  <si>
    <t>3.11.2019. 18:00</t>
  </si>
  <si>
    <t>3.11.2019. 19:00</t>
  </si>
  <si>
    <t>3.11.2019. 20:00</t>
  </si>
  <si>
    <t>3.11.2019. 21:00</t>
  </si>
  <si>
    <t>3.11.2019. 22:00</t>
  </si>
  <si>
    <t>3.11.2019. 23:00</t>
  </si>
  <si>
    <t>4.11.2019. 0:00</t>
  </si>
  <si>
    <t>4.11.2019. 1:00</t>
  </si>
  <si>
    <t>4.11.2019. 2:00</t>
  </si>
  <si>
    <t>4.11.2019. 3:00</t>
  </si>
  <si>
    <t>4.11.2019. 4:00</t>
  </si>
  <si>
    <t>4.11.2019. 5:00</t>
  </si>
  <si>
    <t>4.11.2019. 6:00</t>
  </si>
  <si>
    <t>4.11.2019. 7:00</t>
  </si>
  <si>
    <t>4.11.2019. 8:00</t>
  </si>
  <si>
    <t>4.11.2019. 9:00</t>
  </si>
  <si>
    <t>4.11.2019. 10:00</t>
  </si>
  <si>
    <t>4.11.2019. 11:00</t>
  </si>
  <si>
    <t>4.11.2019. 12:00</t>
  </si>
  <si>
    <t>4.11.2019. 13:00</t>
  </si>
  <si>
    <t>4.11.2019. 14:00</t>
  </si>
  <si>
    <t>4.11.2019. 15:00</t>
  </si>
  <si>
    <t>4.11.2019. 16:00</t>
  </si>
  <si>
    <t>4.11.2019. 17:00</t>
  </si>
  <si>
    <t>4.11.2019. 18:00</t>
  </si>
  <si>
    <t>4.11.2019. 19:00</t>
  </si>
  <si>
    <t>4.11.2019. 20:00</t>
  </si>
  <si>
    <t>4.11.2019. 21:00</t>
  </si>
  <si>
    <t>4.11.2019. 22:00</t>
  </si>
  <si>
    <t>4.11.2019. 23:00</t>
  </si>
  <si>
    <t>5.11.2019. 0:00</t>
  </si>
  <si>
    <t>5.11.2019. 1:00</t>
  </si>
  <si>
    <t>5.11.2019. 2:00</t>
  </si>
  <si>
    <t>5.11.2019. 3:00</t>
  </si>
  <si>
    <t>5.11.2019. 4:00</t>
  </si>
  <si>
    <t>5.11.2019. 5:00</t>
  </si>
  <si>
    <t>5.11.2019. 6:00</t>
  </si>
  <si>
    <t>5.11.2019. 7:00</t>
  </si>
  <si>
    <t>5.11.2019. 8:00</t>
  </si>
  <si>
    <t>5.11.2019. 9:00</t>
  </si>
  <si>
    <t>5.11.2019. 10:00</t>
  </si>
  <si>
    <t>5.11.2019. 11:00</t>
  </si>
  <si>
    <t>5.11.2019. 12:00</t>
  </si>
  <si>
    <t>5.11.2019. 13:00</t>
  </si>
  <si>
    <t>5.11.2019. 14:00</t>
  </si>
  <si>
    <t>5.11.2019. 15:00</t>
  </si>
  <si>
    <t>5.11.2019. 16:00</t>
  </si>
  <si>
    <t>5.11.2019. 17:00</t>
  </si>
  <si>
    <t>5.11.2019. 18:00</t>
  </si>
  <si>
    <t>5.11.2019. 19:00</t>
  </si>
  <si>
    <t>5.11.2019. 20:00</t>
  </si>
  <si>
    <t>5.11.2019. 21:00</t>
  </si>
  <si>
    <t>5.11.2019. 22:00</t>
  </si>
  <si>
    <t>5.11.2019. 23:00</t>
  </si>
  <si>
    <t>6.11.2019. 0:00</t>
  </si>
  <si>
    <t>6.11.2019. 1:00</t>
  </si>
  <si>
    <t>6.11.2019. 2:00</t>
  </si>
  <si>
    <t>6.11.2019. 3:00</t>
  </si>
  <si>
    <t>6.11.2019. 4:00</t>
  </si>
  <si>
    <t>6.11.2019. 5:00</t>
  </si>
  <si>
    <t>6.11.2019. 6:00</t>
  </si>
  <si>
    <t>6.11.2019. 7:00</t>
  </si>
  <si>
    <t>6.11.2019. 8:00</t>
  </si>
  <si>
    <t>6.11.2019. 9:00</t>
  </si>
  <si>
    <t>6.11.2019. 10:00</t>
  </si>
  <si>
    <t>6.11.2019. 11:00</t>
  </si>
  <si>
    <t>6.11.2019. 12:00</t>
  </si>
  <si>
    <t>6.11.2019. 13:00</t>
  </si>
  <si>
    <t>6.11.2019. 14:00</t>
  </si>
  <si>
    <t>6.11.2019. 15:00</t>
  </si>
  <si>
    <t>6.11.2019. 16:00</t>
  </si>
  <si>
    <t>6.11.2019. 17:00</t>
  </si>
  <si>
    <t>6.11.2019. 18:00</t>
  </si>
  <si>
    <t>6.11.2019. 19:00</t>
  </si>
  <si>
    <t>6.11.2019. 20:00</t>
  </si>
  <si>
    <t>6.11.2019. 21:00</t>
  </si>
  <si>
    <t>6.11.2019. 22:00</t>
  </si>
  <si>
    <t>6.11.2019. 23:00</t>
  </si>
  <si>
    <t>7.11.2019. 0:00</t>
  </si>
  <si>
    <t>7.11.2019. 1:00</t>
  </si>
  <si>
    <t>7.11.2019. 2:00</t>
  </si>
  <si>
    <t>7.11.2019. 3:00</t>
  </si>
  <si>
    <t>7.11.2019. 4:00</t>
  </si>
  <si>
    <t>7.11.2019. 5:00</t>
  </si>
  <si>
    <t>7.11.2019. 6:00</t>
  </si>
  <si>
    <t>7.11.2019. 7:00</t>
  </si>
  <si>
    <t>7.11.2019. 8:00</t>
  </si>
  <si>
    <t>7.11.2019. 9:00</t>
  </si>
  <si>
    <t>7.11.2019. 10:00</t>
  </si>
  <si>
    <t>7.11.2019. 11:00</t>
  </si>
  <si>
    <t>7.11.2019. 12:00</t>
  </si>
  <si>
    <t>7.11.2019. 13:00</t>
  </si>
  <si>
    <t>7.11.2019. 14:00</t>
  </si>
  <si>
    <t>7.11.2019. 15:00</t>
  </si>
  <si>
    <t>7.11.2019. 16:00</t>
  </si>
  <si>
    <t>7.11.2019. 17:00</t>
  </si>
  <si>
    <t>7.11.2019. 18:00</t>
  </si>
  <si>
    <t>7.11.2019. 19:00</t>
  </si>
  <si>
    <t>7.11.2019. 20:00</t>
  </si>
  <si>
    <t>7.11.2019. 21:00</t>
  </si>
  <si>
    <t>7.11.2019. 22:00</t>
  </si>
  <si>
    <t>7.11.2019. 23:00</t>
  </si>
  <si>
    <t>8.11.2019. 0:00</t>
  </si>
  <si>
    <t>8.11.2019. 1:00</t>
  </si>
  <si>
    <t>8.11.2019. 2:00</t>
  </si>
  <si>
    <t>8.11.2019. 3:00</t>
  </si>
  <si>
    <t>8.11.2019. 4:00</t>
  </si>
  <si>
    <t>8.11.2019. 5:00</t>
  </si>
  <si>
    <t>8.11.2019. 6:00</t>
  </si>
  <si>
    <t>8.11.2019. 7:00</t>
  </si>
  <si>
    <t>8.11.2019. 8:00</t>
  </si>
  <si>
    <t>8.11.2019. 9:00</t>
  </si>
  <si>
    <t>8.11.2019. 10:00</t>
  </si>
  <si>
    <t>8.11.2019. 11:00</t>
  </si>
  <si>
    <t>8.11.2019. 12:00</t>
  </si>
  <si>
    <t>8.11.2019. 13:00</t>
  </si>
  <si>
    <t>8.11.2019. 14:00</t>
  </si>
  <si>
    <t>8.11.2019. 15:00</t>
  </si>
  <si>
    <t>8.11.2019. 16:00</t>
  </si>
  <si>
    <t>8.11.2019. 17:00</t>
  </si>
  <si>
    <t>8.11.2019. 18:00</t>
  </si>
  <si>
    <t>8.11.2019. 19:00</t>
  </si>
  <si>
    <t>8.11.2019. 20:00</t>
  </si>
  <si>
    <t>8.11.2019. 21:00</t>
  </si>
  <si>
    <t>8.11.2019. 22:00</t>
  </si>
  <si>
    <t>8.11.2019. 23:00</t>
  </si>
  <si>
    <t>9.11.2019. 0:00</t>
  </si>
  <si>
    <t>9.11.2019. 1:00</t>
  </si>
  <si>
    <t>9.11.2019. 2:00</t>
  </si>
  <si>
    <t>9.11.2019. 3:00</t>
  </si>
  <si>
    <t>9.11.2019. 4:00</t>
  </si>
  <si>
    <t>9.11.2019. 5:00</t>
  </si>
  <si>
    <t>9.11.2019. 6:00</t>
  </si>
  <si>
    <t>9.11.2019. 7:00</t>
  </si>
  <si>
    <t>9.11.2019. 8:00</t>
  </si>
  <si>
    <t>9.11.2019. 9:00</t>
  </si>
  <si>
    <t>9.11.2019. 10:00</t>
  </si>
  <si>
    <t>9.11.2019. 11:00</t>
  </si>
  <si>
    <t>9.11.2019. 12:00</t>
  </si>
  <si>
    <t>11.2.2020. 11:00</t>
  </si>
  <si>
    <t>11.2.2020. 12:00</t>
  </si>
  <si>
    <t>11.2.2020. 13:00</t>
  </si>
  <si>
    <t>11.2.2020. 14:00</t>
  </si>
  <si>
    <t>11.2.2020. 15:00</t>
  </si>
  <si>
    <t>11.2.2020. 16:00</t>
  </si>
  <si>
    <t>11.2.2020. 17:00</t>
  </si>
  <si>
    <t>11.2.2020. 18:00</t>
  </si>
  <si>
    <t>11.2.2020. 19:00</t>
  </si>
  <si>
    <t>11.2.2020. 20:00</t>
  </si>
  <si>
    <t>11.2.2020. 21:00</t>
  </si>
  <si>
    <t>11.2.2020. 22:00</t>
  </si>
  <si>
    <t>11.2.2020. 23:00</t>
  </si>
  <si>
    <t>12.2.2020. 0:00</t>
  </si>
  <si>
    <t>12.2.2020. 1:00</t>
  </si>
  <si>
    <t>12.2.2020. 2:00</t>
  </si>
  <si>
    <t>12.2.2020. 3:00</t>
  </si>
  <si>
    <t>12.2.2020. 4:00</t>
  </si>
  <si>
    <t>12.2.2020. 5:00</t>
  </si>
  <si>
    <t>12.2.2020. 6:00</t>
  </si>
  <si>
    <t>12.2.2020. 7:00</t>
  </si>
  <si>
    <t>12.2.2020. 8:00</t>
  </si>
  <si>
    <t>12.2.2020. 9:00</t>
  </si>
  <si>
    <t>12.2.2020. 10:00</t>
  </si>
  <si>
    <t>12.2.2020. 11:00</t>
  </si>
  <si>
    <t>12.2.2020. 12:00</t>
  </si>
  <si>
    <t>12.2.2020. 13:00</t>
  </si>
  <si>
    <t>12.2.2020. 14:00</t>
  </si>
  <si>
    <t>12.2.2020. 15:00</t>
  </si>
  <si>
    <t>12.2.2020. 16:00</t>
  </si>
  <si>
    <t>12.2.2020. 17:00</t>
  </si>
  <si>
    <t>12.2.2020. 18:00</t>
  </si>
  <si>
    <t>12.2.2020. 19:00</t>
  </si>
  <si>
    <t>12.2.2020. 20:00</t>
  </si>
  <si>
    <t>12.2.2020. 21:00</t>
  </si>
  <si>
    <t>12.2.2020. 22:00</t>
  </si>
  <si>
    <t>12.2.2020. 23:00</t>
  </si>
  <si>
    <t>13.2.2020. 0:00</t>
  </si>
  <si>
    <t>13.2.2020. 1:00</t>
  </si>
  <si>
    <t>13.2.2020. 2:00</t>
  </si>
  <si>
    <t>13.2.2020. 3:00</t>
  </si>
  <si>
    <t>13.2.2020. 4:00</t>
  </si>
  <si>
    <t>13.2.2020. 5:00</t>
  </si>
  <si>
    <t>13.2.2020. 6:00</t>
  </si>
  <si>
    <t>13.2.2020. 7:00</t>
  </si>
  <si>
    <t>13.2.2020. 8:00</t>
  </si>
  <si>
    <t>13.2.2020. 9:00</t>
  </si>
  <si>
    <t>13.2.2020. 10:00</t>
  </si>
  <si>
    <t>13.2.2020. 11:00</t>
  </si>
  <si>
    <t>13.2.2020. 12:00</t>
  </si>
  <si>
    <t>13.2.2020. 13:00</t>
  </si>
  <si>
    <t>13.2.2020. 14:00</t>
  </si>
  <si>
    <t>13.2.2020. 15:00</t>
  </si>
  <si>
    <t>13.2.2020. 16:00</t>
  </si>
  <si>
    <t>13.2.2020. 17:00</t>
  </si>
  <si>
    <t>13.2.2020. 18:00</t>
  </si>
  <si>
    <t>13.2.2020. 19:00</t>
  </si>
  <si>
    <t>13.2.2020. 20:00</t>
  </si>
  <si>
    <t>13.2.2020. 21:00</t>
  </si>
  <si>
    <t>13.2.2020. 22:00</t>
  </si>
  <si>
    <t>13.2.2020. 23:00</t>
  </si>
  <si>
    <t>14.2.2020. 0:00</t>
  </si>
  <si>
    <t>14.2.2020. 1:00</t>
  </si>
  <si>
    <t>14.2.2020. 2:00</t>
  </si>
  <si>
    <t>14.2.2020. 3:00</t>
  </si>
  <si>
    <t>14.2.2020. 4:00</t>
  </si>
  <si>
    <t>14.2.2020. 5:00</t>
  </si>
  <si>
    <t>14.2.2020. 6:00</t>
  </si>
  <si>
    <t>14.2.2020. 7:00</t>
  </si>
  <si>
    <t>14.2.2020. 8:00</t>
  </si>
  <si>
    <t>14.2.2020. 9:00</t>
  </si>
  <si>
    <t>14.2.2020. 10:00</t>
  </si>
  <si>
    <t>14.2.2020. 11:00</t>
  </si>
  <si>
    <t>14.2.2020. 12:00</t>
  </si>
  <si>
    <t>14.2.2020. 13:00</t>
  </si>
  <si>
    <t>14.2.2020. 14:00</t>
  </si>
  <si>
    <t>14.2.2020. 15:00</t>
  </si>
  <si>
    <t>14.2.2020. 16:00</t>
  </si>
  <si>
    <t>14.2.2020. 17:00</t>
  </si>
  <si>
    <t>14.2.2020. 18:00</t>
  </si>
  <si>
    <t>14.2.2020. 19:00</t>
  </si>
  <si>
    <t>14.2.2020. 20:00</t>
  </si>
  <si>
    <t>14.2.2020. 21:00</t>
  </si>
  <si>
    <t>14.2.2020. 22:00</t>
  </si>
  <si>
    <t>14.2.2020. 23:00</t>
  </si>
  <si>
    <t>15.2.2020. 0:00</t>
  </si>
  <si>
    <t>15.2.2020. 1:00</t>
  </si>
  <si>
    <t>15.2.2020. 2:00</t>
  </si>
  <si>
    <t>15.2.2020. 3:00</t>
  </si>
  <si>
    <t>15.2.2020. 4:00</t>
  </si>
  <si>
    <t>15.2.2020. 5:00</t>
  </si>
  <si>
    <t>15.2.2020. 6:00</t>
  </si>
  <si>
    <t>15.2.2020. 7:00</t>
  </si>
  <si>
    <t>15.2.2020. 8:00</t>
  </si>
  <si>
    <t>15.2.2020. 9:00</t>
  </si>
  <si>
    <t>15.2.2020. 10:00</t>
  </si>
  <si>
    <t>15.2.2020. 11:00</t>
  </si>
  <si>
    <t>15.2.2020. 12:00</t>
  </si>
  <si>
    <t>15.2.2020. 13:00</t>
  </si>
  <si>
    <t>15.2.2020. 14:00</t>
  </si>
  <si>
    <t>15.2.2020. 15:00</t>
  </si>
  <si>
    <t>15.2.2020. 16:00</t>
  </si>
  <si>
    <t>15.2.2020. 17:00</t>
  </si>
  <si>
    <t>15.2.2020. 18:00</t>
  </si>
  <si>
    <t>15.2.2020. 19:00</t>
  </si>
  <si>
    <t>15.2.2020. 20:00</t>
  </si>
  <si>
    <t>15.2.2020. 21:00</t>
  </si>
  <si>
    <t>15.2.2020. 22:00</t>
  </si>
  <si>
    <t>15.2.2020. 23:00</t>
  </si>
  <si>
    <t>16.2.2020. 0:00</t>
  </si>
  <si>
    <t>16.2.2020. 1:00</t>
  </si>
  <si>
    <t>16.2.2020. 2:00</t>
  </si>
  <si>
    <t>16.2.2020. 3:00</t>
  </si>
  <si>
    <t>16.2.2020. 4:00</t>
  </si>
  <si>
    <t>16.2.2020. 5:00</t>
  </si>
  <si>
    <t>16.2.2020. 6:00</t>
  </si>
  <si>
    <t>16.2.2020. 7:00</t>
  </si>
  <si>
    <t>16.2.2020. 8:00</t>
  </si>
  <si>
    <t>16.2.2020. 9:00</t>
  </si>
  <si>
    <t>16.2.2020. 10:00</t>
  </si>
  <si>
    <t>16.2.2020. 11:00</t>
  </si>
  <si>
    <t>16.2.2020. 12:00</t>
  </si>
  <si>
    <t>16.2.2020. 13:00</t>
  </si>
  <si>
    <t>16.2.2020. 14:00</t>
  </si>
  <si>
    <t>16.2.2020. 15:00</t>
  </si>
  <si>
    <t>16.2.2020. 16:00</t>
  </si>
  <si>
    <t>16.2.2020. 17:00</t>
  </si>
  <si>
    <t>16.2.2020. 18:00</t>
  </si>
  <si>
    <t>16.2.2020. 19:00</t>
  </si>
  <si>
    <t>16.2.2020. 20:00</t>
  </si>
  <si>
    <t>16.2.2020. 21:00</t>
  </si>
  <si>
    <t>16.2.2020. 22:00</t>
  </si>
  <si>
    <t>16.2.2020. 23:00</t>
  </si>
  <si>
    <t>17.2.2020. 0:00</t>
  </si>
  <si>
    <t>17.2.2020. 1:00</t>
  </si>
  <si>
    <t>17.2.2020. 2:00</t>
  </si>
  <si>
    <t>17.2.2020. 3:00</t>
  </si>
  <si>
    <t>17.2.2020. 4:00</t>
  </si>
  <si>
    <t>17.2.2020. 5:00</t>
  </si>
  <si>
    <t>17.2.2020. 6:00</t>
  </si>
  <si>
    <t>17.2.2020. 7:00</t>
  </si>
  <si>
    <t>17.2.2020. 8:00</t>
  </si>
  <si>
    <t>17.2.2020. 9:00</t>
  </si>
  <si>
    <t>17.2.2020. 10:00</t>
  </si>
  <si>
    <t>17.2.2020. 11:00</t>
  </si>
  <si>
    <t>17.2.2020. 12:00</t>
  </si>
  <si>
    <t>17.2.2020. 13:00</t>
  </si>
  <si>
    <t>17.2.2020. 14:00</t>
  </si>
  <si>
    <t>17.2.2020. 15:00</t>
  </si>
  <si>
    <t>17.2.2020. 16:00</t>
  </si>
  <si>
    <t>17.2.2020. 17:00</t>
  </si>
  <si>
    <t>17.2.2020. 18:00</t>
  </si>
  <si>
    <t>17.2.2020. 19:00</t>
  </si>
  <si>
    <t>17.2.2020. 20:00</t>
  </si>
  <si>
    <t>17.2.2020. 21:00</t>
  </si>
  <si>
    <t>17.2.2020. 22:00</t>
  </si>
  <si>
    <t>17.2.2020. 23:00</t>
  </si>
  <si>
    <t>18.2.2020. 0:00</t>
  </si>
  <si>
    <t>18.2.2020. 1:00</t>
  </si>
  <si>
    <t>18.2.2020. 2:00</t>
  </si>
  <si>
    <t>18.2.2020. 3:00</t>
  </si>
  <si>
    <t>18.2.2020. 4:00</t>
  </si>
  <si>
    <t>18.2.2020. 5:00</t>
  </si>
  <si>
    <t>18.2.2020. 6:00</t>
  </si>
  <si>
    <t>18.2.2020. 7:00</t>
  </si>
  <si>
    <t>18.2.2020. 8:00</t>
  </si>
  <si>
    <t>18.2.2020. 9:00</t>
  </si>
  <si>
    <t>18.2.2020. 10:00</t>
  </si>
  <si>
    <t>18.2.2020. 11:00</t>
  </si>
  <si>
    <t>18.2.2020. 12:00</t>
  </si>
  <si>
    <t>18.2.2020. 13:00</t>
  </si>
  <si>
    <t>18.2.2020. 14:00</t>
  </si>
  <si>
    <t>18.2.2020. 15:00</t>
  </si>
  <si>
    <t>18.2.2020. 16:00</t>
  </si>
  <si>
    <t>18.2.2020. 17:00</t>
  </si>
  <si>
    <t>18.2.2020. 18:00</t>
  </si>
  <si>
    <t>18.2.2020. 19:00</t>
  </si>
  <si>
    <t>18.2.2020. 20:00</t>
  </si>
  <si>
    <t>18.2.2020. 21:00</t>
  </si>
  <si>
    <t>18.2.2020. 22:00</t>
  </si>
  <si>
    <t>18.2.2020. 23:00</t>
  </si>
  <si>
    <t>19.2.2020. 0:00</t>
  </si>
  <si>
    <t>19.2.2020. 1:00</t>
  </si>
  <si>
    <t>19.2.2020. 2:00</t>
  </si>
  <si>
    <t>19.2.2020. 3:00</t>
  </si>
  <si>
    <t>19.2.2020. 4:00</t>
  </si>
  <si>
    <t>19.2.2020. 5:00</t>
  </si>
  <si>
    <t>19.2.2020. 6:00</t>
  </si>
  <si>
    <t>19.2.2020. 7:00</t>
  </si>
  <si>
    <t>19.2.2020. 8:00</t>
  </si>
  <si>
    <t>19.2.2020. 9:00</t>
  </si>
  <si>
    <t>19.2.2020. 10:00</t>
  </si>
  <si>
    <t>19.2.2020. 11:00</t>
  </si>
  <si>
    <t>19.2.2020. 12:00</t>
  </si>
  <si>
    <t>19.2.2020. 13:00</t>
  </si>
  <si>
    <t>19.2.2020. 14:00</t>
  </si>
  <si>
    <t>19.2.2020. 15:00</t>
  </si>
  <si>
    <t>19.2.2020. 16:00</t>
  </si>
  <si>
    <t>19.2.2020. 17:00</t>
  </si>
  <si>
    <t>19.2.2020. 18:00</t>
  </si>
  <si>
    <t>19.2.2020. 19:00</t>
  </si>
  <si>
    <t>19.2.2020. 20:00</t>
  </si>
  <si>
    <t>19.2.2020. 21:00</t>
  </si>
  <si>
    <t>19.2.2020. 22:00</t>
  </si>
  <si>
    <t>19.2.2020. 23:00</t>
  </si>
  <si>
    <t>20.2.2020. 0:00</t>
  </si>
  <si>
    <t>20.2.2020. 1:00</t>
  </si>
  <si>
    <t>20.2.2020. 2:00</t>
  </si>
  <si>
    <t>20.2.2020. 3:00</t>
  </si>
  <si>
    <t>20.2.2020. 4:00</t>
  </si>
  <si>
    <t>20.2.2020. 5:00</t>
  </si>
  <si>
    <t>20.2.2020. 6:00</t>
  </si>
  <si>
    <t>20.2.2020. 7:00</t>
  </si>
  <si>
    <t>20.2.2020. 8:00</t>
  </si>
  <si>
    <t>20.2.2020. 9:00</t>
  </si>
  <si>
    <t>20.2.2020. 10:00</t>
  </si>
  <si>
    <t>20.2.2020. 11:00</t>
  </si>
  <si>
    <t>20.2.2020. 12:00</t>
  </si>
  <si>
    <t>20.2.2020. 13:00</t>
  </si>
  <si>
    <t>20.2.2020. 14:00</t>
  </si>
  <si>
    <t>20.2.2020. 15:00</t>
  </si>
  <si>
    <t>20.2.2020. 16:00</t>
  </si>
  <si>
    <t>20.2.2020. 17:00</t>
  </si>
  <si>
    <t>20.2.2020. 18:00</t>
  </si>
  <si>
    <t>20.2.2020. 19:00</t>
  </si>
  <si>
    <t>20.2.2020. 20:00</t>
  </si>
  <si>
    <t>20.2.2020. 21:00</t>
  </si>
  <si>
    <t>20.2.2020. 22:00</t>
  </si>
  <si>
    <t>20.2.2020. 23:00</t>
  </si>
  <si>
    <t>21.2.2020. 0:00</t>
  </si>
  <si>
    <t>21.2.2020. 1:00</t>
  </si>
  <si>
    <t>21.2.2020. 2:00</t>
  </si>
  <si>
    <t>21.2.2020. 3:00</t>
  </si>
  <si>
    <t>21.2.2020. 4:00</t>
  </si>
  <si>
    <t>21.2.2020. 5:00</t>
  </si>
  <si>
    <t>21.2.2020. 6:00</t>
  </si>
  <si>
    <t>21.2.2020. 7:00</t>
  </si>
  <si>
    <t>21.2.2020. 8:00</t>
  </si>
  <si>
    <t>21.2.2020. 9:00</t>
  </si>
  <si>
    <t>21.2.2020. 10:00</t>
  </si>
  <si>
    <t>21.2.2020. 11:00</t>
  </si>
  <si>
    <t>21.2.2020. 12:00</t>
  </si>
  <si>
    <t>21.2.2020. 13:00</t>
  </si>
  <si>
    <t>21.2.2020. 14:00</t>
  </si>
  <si>
    <t>21.2.2020. 15:00</t>
  </si>
  <si>
    <t>21.2.2020. 16:00</t>
  </si>
  <si>
    <t>21.2.2020. 17:00</t>
  </si>
  <si>
    <t>21.2.2020. 18:00</t>
  </si>
  <si>
    <t>21.2.2020. 19:00</t>
  </si>
  <si>
    <t>21.2.2020. 20:00</t>
  </si>
  <si>
    <t>21.2.2020. 21:00</t>
  </si>
  <si>
    <t>21.2.2020. 22:00</t>
  </si>
  <si>
    <t>21.2.2020. 23:00</t>
  </si>
  <si>
    <t>22.2.2020. 0:00</t>
  </si>
  <si>
    <t>22.2.2020. 1:00</t>
  </si>
  <si>
    <t>22.2.2020. 2:00</t>
  </si>
  <si>
    <t>22.2.2020. 3:00</t>
  </si>
  <si>
    <t>22.2.2020. 4:00</t>
  </si>
  <si>
    <t>22.2.2020. 5:00</t>
  </si>
  <si>
    <t>22.2.2020. 6:00</t>
  </si>
  <si>
    <t>22.2.2020. 7:00</t>
  </si>
  <si>
    <t>22.2.2020. 8:00</t>
  </si>
  <si>
    <t>22.2.2020. 9:00</t>
  </si>
  <si>
    <t>22.2.2020. 10:00</t>
  </si>
  <si>
    <t>22.2.2020. 11:00</t>
  </si>
  <si>
    <t>22.2.2020. 12:00</t>
  </si>
  <si>
    <t>22.2.2020. 13:00</t>
  </si>
  <si>
    <t>22.2.2020. 14:00</t>
  </si>
  <si>
    <t>22.2.2020. 15:00</t>
  </si>
  <si>
    <t>22.2.2020. 16:00</t>
  </si>
  <si>
    <t>22.2.2020. 17:00</t>
  </si>
  <si>
    <t>22.2.2020. 18:00</t>
  </si>
  <si>
    <t>22.2.2020. 19:00</t>
  </si>
  <si>
    <t>22.2.2020. 20:00</t>
  </si>
  <si>
    <t>22.2.2020. 21:00</t>
  </si>
  <si>
    <t>22.2.2020. 22:00</t>
  </si>
  <si>
    <t>22.2.2020. 23:00</t>
  </si>
  <si>
    <t>23.2.2020. 0:00</t>
  </si>
  <si>
    <t>23.2.2020. 1:00</t>
  </si>
  <si>
    <t>23.2.2020. 2:00</t>
  </si>
  <si>
    <t>23.2.2020. 3:00</t>
  </si>
  <si>
    <t>23.2.2020. 4:00</t>
  </si>
  <si>
    <t>23.2.2020. 5:00</t>
  </si>
  <si>
    <t>23.2.2020. 6:00</t>
  </si>
  <si>
    <t>23.2.2020. 7:00</t>
  </si>
  <si>
    <t>23.2.2020. 8:00</t>
  </si>
  <si>
    <t>23.2.2020. 9:00</t>
  </si>
  <si>
    <t>23.2.2020. 10:00</t>
  </si>
  <si>
    <t>23.2.2020. 11:00</t>
  </si>
  <si>
    <t>23.2.2020. 12:00</t>
  </si>
  <si>
    <t>23.2.2020. 13:00</t>
  </si>
  <si>
    <t>23.2.2020. 14:00</t>
  </si>
  <si>
    <t>23.2.2020. 15:00</t>
  </si>
  <si>
    <t>23.2.2020. 16:00</t>
  </si>
  <si>
    <t>23.2.2020. 17:00</t>
  </si>
  <si>
    <t>23.2.2020. 18:00</t>
  </si>
  <si>
    <t>23.2.2020. 19:00</t>
  </si>
  <si>
    <t>23.2.2020. 20:00</t>
  </si>
  <si>
    <t>23.2.2020. 21:00</t>
  </si>
  <si>
    <t>23.2.2020. 22:00</t>
  </si>
  <si>
    <t>23.2.2020. 23:00</t>
  </si>
  <si>
    <t>24.2.2020. 0:00</t>
  </si>
  <si>
    <t>24.2.2020. 1:00</t>
  </si>
  <si>
    <t>24.2.2020. 2:00</t>
  </si>
  <si>
    <t>24.2.2020. 3:00</t>
  </si>
  <si>
    <t>24.2.2020. 4:00</t>
  </si>
  <si>
    <t>24.2.2020. 5:00</t>
  </si>
  <si>
    <t>24.2.2020. 6:00</t>
  </si>
  <si>
    <t>24.2.2020. 7:00</t>
  </si>
  <si>
    <t>24.2.2020. 8:00</t>
  </si>
  <si>
    <t>24.2.2020. 9:00</t>
  </si>
  <si>
    <t>24.2.2020. 10:00</t>
  </si>
  <si>
    <t>24.2.2020. 11:00</t>
  </si>
  <si>
    <t>24.2.2020. 12:00</t>
  </si>
  <si>
    <t>24.2.2020. 13:00</t>
  </si>
  <si>
    <t>24.2.2020. 14:00</t>
  </si>
  <si>
    <t>24.2.2020. 15:00</t>
  </si>
  <si>
    <t>24.2.2020. 16:00</t>
  </si>
  <si>
    <t>24.2.2020. 17:00</t>
  </si>
  <si>
    <t>24.2.2020. 18:00</t>
  </si>
  <si>
    <t>24.2.2020. 19:00</t>
  </si>
  <si>
    <t>24.2.2020. 20:00</t>
  </si>
  <si>
    <t>24.2.2020. 21:00</t>
  </si>
  <si>
    <t>24.2.2020. 22:00</t>
  </si>
  <si>
    <t>24.2.2020. 23:00</t>
  </si>
  <si>
    <t>25.2.2020. 0:00</t>
  </si>
  <si>
    <t>25.2.2020. 1:00</t>
  </si>
  <si>
    <t>25.2.2020. 2:00</t>
  </si>
  <si>
    <t>25.2.2020. 3:00</t>
  </si>
  <si>
    <t>25.2.2020. 4:00</t>
  </si>
  <si>
    <t>25.2.2020. 5:00</t>
  </si>
  <si>
    <t>25.2.2020. 6:00</t>
  </si>
  <si>
    <t>25.2.2020. 7:00</t>
  </si>
  <si>
    <t>25.2.2020. 8:00</t>
  </si>
  <si>
    <t>25.2.2020. 9:00</t>
  </si>
  <si>
    <t>25.2.2020. 10:00</t>
  </si>
  <si>
    <t>25.2.2020. 11:00</t>
  </si>
  <si>
    <t>25.2.2020. 12:00</t>
  </si>
  <si>
    <t>25.2.2020. 13:00</t>
  </si>
  <si>
    <t>25.2.2020. 14:00</t>
  </si>
  <si>
    <t>25.2.2020. 15:00</t>
  </si>
  <si>
    <t>25.2.2020. 16:00</t>
  </si>
  <si>
    <t>25.2.2020. 17:00</t>
  </si>
  <si>
    <t>25.2.2020. 18:00</t>
  </si>
  <si>
    <t>25.2.2020. 19:00</t>
  </si>
  <si>
    <t>25.2.2020. 20:00</t>
  </si>
  <si>
    <t>25.2.2020. 21:00</t>
  </si>
  <si>
    <t>25.2.2020. 22:00</t>
  </si>
  <si>
    <t>25.2.2020. 23:00</t>
  </si>
  <si>
    <t>26.2.2020. 0:00</t>
  </si>
  <si>
    <t>26.2.2020. 1:00</t>
  </si>
  <si>
    <t>26.2.2020. 2:00</t>
  </si>
  <si>
    <t>26.2.2020. 3:00</t>
  </si>
  <si>
    <t>26.2.2020. 4:00</t>
  </si>
  <si>
    <t>26.2.2020. 5:00</t>
  </si>
  <si>
    <t>26.2.2020. 6:00</t>
  </si>
  <si>
    <t>26.2.2020. 7:00</t>
  </si>
  <si>
    <t>26.2.2020. 8:00</t>
  </si>
  <si>
    <t>26.2.2020. 9:00</t>
  </si>
  <si>
    <t>26.2.2020. 10:00</t>
  </si>
  <si>
    <t>26.2.2020. 11:00</t>
  </si>
  <si>
    <t>26.2.2020. 12:00</t>
  </si>
  <si>
    <t>29.5.2020. 12:00</t>
  </si>
  <si>
    <t>29.5.2020. 13:00</t>
  </si>
  <si>
    <t>29.5.2020. 14:00</t>
  </si>
  <si>
    <t>29.5.2020. 15:00</t>
  </si>
  <si>
    <t>29.5.2020. 16:00</t>
  </si>
  <si>
    <t>29.5.2020. 17:00</t>
  </si>
  <si>
    <t>29.5.2020. 18:00</t>
  </si>
  <si>
    <t>29.5.2020. 19:00</t>
  </si>
  <si>
    <t>29.5.2020. 20:00</t>
  </si>
  <si>
    <t>29.5.2020. 21:00</t>
  </si>
  <si>
    <t>29.5.2020. 22:00</t>
  </si>
  <si>
    <t>29.5.2020. 23:00</t>
  </si>
  <si>
    <t>30.5.2020. 0:00</t>
  </si>
  <si>
    <t>30.5.2020. 1:00</t>
  </si>
  <si>
    <t>30.5.2020. 2:00</t>
  </si>
  <si>
    <t>30.5.2020. 3:00</t>
  </si>
  <si>
    <t>30.5.2020. 4:00</t>
  </si>
  <si>
    <t>30.5.2020. 5:00</t>
  </si>
  <si>
    <t>30.5.2020. 6:00</t>
  </si>
  <si>
    <t>30.5.2020. 7:00</t>
  </si>
  <si>
    <t>30.5.2020. 8:00</t>
  </si>
  <si>
    <t>30.5.2020. 9:00</t>
  </si>
  <si>
    <t>30.5.2020. 10:00</t>
  </si>
  <si>
    <t>30.5.2020. 11:00</t>
  </si>
  <si>
    <t>30.5.2020. 12:00</t>
  </si>
  <si>
    <t>30.5.2020. 13:00</t>
  </si>
  <si>
    <t>30.5.2020. 14:00</t>
  </si>
  <si>
    <t>30.5.2020. 15:00</t>
  </si>
  <si>
    <t>30.5.2020. 16:00</t>
  </si>
  <si>
    <t>30.5.2020. 17:00</t>
  </si>
  <si>
    <t>30.5.2020. 18:00</t>
  </si>
  <si>
    <t>30.5.2020. 19:00</t>
  </si>
  <si>
    <t>30.5.2020. 20:00</t>
  </si>
  <si>
    <t>30.5.2020. 21:00</t>
  </si>
  <si>
    <t>30.5.2020. 22:00</t>
  </si>
  <si>
    <t>30.5.2020. 23:00</t>
  </si>
  <si>
    <t>31.5.2020. 0:00</t>
  </si>
  <si>
    <t>31.5.2020. 1:00</t>
  </si>
  <si>
    <t>31.5.2020. 2:00</t>
  </si>
  <si>
    <t>31.5.2020. 3:00</t>
  </si>
  <si>
    <t>31.5.2020. 4:00</t>
  </si>
  <si>
    <t>31.5.2020. 5:00</t>
  </si>
  <si>
    <t>31.5.2020. 6:00</t>
  </si>
  <si>
    <t>31.5.2020. 7:00</t>
  </si>
  <si>
    <t>31.5.2020. 8:00</t>
  </si>
  <si>
    <t>31.5.2020. 9:00</t>
  </si>
  <si>
    <t>31.5.2020. 10:00</t>
  </si>
  <si>
    <t>31.5.2020. 11:00</t>
  </si>
  <si>
    <t>31.5.2020. 12:00</t>
  </si>
  <si>
    <t>31.5.2020. 13:00</t>
  </si>
  <si>
    <t>31.5.2020. 14:00</t>
  </si>
  <si>
    <t>31.5.2020. 15:00</t>
  </si>
  <si>
    <t>31.5.2020. 16:00</t>
  </si>
  <si>
    <t>31.5.2020. 17:00</t>
  </si>
  <si>
    <t>31.5.2020. 18:00</t>
  </si>
  <si>
    <t>31.5.2020. 19:00</t>
  </si>
  <si>
    <t>31.5.2020. 20:00</t>
  </si>
  <si>
    <t>31.5.2020. 21:00</t>
  </si>
  <si>
    <t>31.5.2020. 22:00</t>
  </si>
  <si>
    <t>31.5.2020. 23:00</t>
  </si>
  <si>
    <t>1.6.2020. 0:00</t>
  </si>
  <si>
    <t>1.6.2020. 1:00</t>
  </si>
  <si>
    <t>1.6.2020. 2:00</t>
  </si>
  <si>
    <t>1.6.2020. 3:00</t>
  </si>
  <si>
    <t>1.6.2020. 4:00</t>
  </si>
  <si>
    <t>1.6.2020. 5:00</t>
  </si>
  <si>
    <t>1.6.2020. 6:00</t>
  </si>
  <si>
    <t>1.6.2020. 7:00</t>
  </si>
  <si>
    <t>1.6.2020. 8:00</t>
  </si>
  <si>
    <t>1.6.2020. 9:00</t>
  </si>
  <si>
    <t>1.6.2020. 10:00</t>
  </si>
  <si>
    <t>1.6.2020. 11:00</t>
  </si>
  <si>
    <t>1.6.2020. 12:00</t>
  </si>
  <si>
    <t>1.6.2020. 13:00</t>
  </si>
  <si>
    <t>1.6.2020. 14:00</t>
  </si>
  <si>
    <t>1.6.2020. 15:00</t>
  </si>
  <si>
    <t>1.6.2020. 16:00</t>
  </si>
  <si>
    <t>1.6.2020. 17:00</t>
  </si>
  <si>
    <t>1.6.2020. 18:00</t>
  </si>
  <si>
    <t>1.6.2020. 19:00</t>
  </si>
  <si>
    <t>1.6.2020. 20:00</t>
  </si>
  <si>
    <t>1.6.2020. 21:00</t>
  </si>
  <si>
    <t>1.6.2020. 22:00</t>
  </si>
  <si>
    <t>1.6.2020. 23:00</t>
  </si>
  <si>
    <t>2.6.2020. 0:00</t>
  </si>
  <si>
    <t>2.6.2020. 1:00</t>
  </si>
  <si>
    <t>2.6.2020. 2:00</t>
  </si>
  <si>
    <t>2.6.2020. 3:00</t>
  </si>
  <si>
    <t>2.6.2020. 4:00</t>
  </si>
  <si>
    <t>2.6.2020. 5:00</t>
  </si>
  <si>
    <t>2.6.2020. 6:00</t>
  </si>
  <si>
    <t>2.6.2020. 7:00</t>
  </si>
  <si>
    <t>2.6.2020. 8:00</t>
  </si>
  <si>
    <t>2.6.2020. 9:00</t>
  </si>
  <si>
    <t>2.6.2020. 10:00</t>
  </si>
  <si>
    <t>2.6.2020. 11:00</t>
  </si>
  <si>
    <t>2.6.2020. 12:00</t>
  </si>
  <si>
    <t>2.6.2020. 13:00</t>
  </si>
  <si>
    <t>2.6.2020. 14:00</t>
  </si>
  <si>
    <t>2.6.2020. 15:00</t>
  </si>
  <si>
    <t>2.6.2020. 16:00</t>
  </si>
  <si>
    <t>2.6.2020. 17:00</t>
  </si>
  <si>
    <t>2.6.2020. 18:00</t>
  </si>
  <si>
    <t>2.6.2020. 19:00</t>
  </si>
  <si>
    <t>2.6.2020. 20:00</t>
  </si>
  <si>
    <t>2.6.2020. 21:00</t>
  </si>
  <si>
    <t>2.6.2020. 22:00</t>
  </si>
  <si>
    <t>2.6.2020. 23:00</t>
  </si>
  <si>
    <t>3.6.2020. 0:00</t>
  </si>
  <si>
    <t>3.6.2020. 1:00</t>
  </si>
  <si>
    <t>3.6.2020. 2:00</t>
  </si>
  <si>
    <t>3.6.2020. 3:00</t>
  </si>
  <si>
    <t>3.6.2020. 4:00</t>
  </si>
  <si>
    <t>3.6.2020. 5:00</t>
  </si>
  <si>
    <t>3.6.2020. 6:00</t>
  </si>
  <si>
    <t>3.6.2020. 7:00</t>
  </si>
  <si>
    <t>3.6.2020. 8:00</t>
  </si>
  <si>
    <t>3.6.2020. 9:00</t>
  </si>
  <si>
    <t>3.6.2020. 10:00</t>
  </si>
  <si>
    <t>3.6.2020. 11:00</t>
  </si>
  <si>
    <t>3.6.2020. 12:00</t>
  </si>
  <si>
    <t>3.6.2020. 13:00</t>
  </si>
  <si>
    <t>3.6.2020. 14:00</t>
  </si>
  <si>
    <t>3.6.2020. 15:00</t>
  </si>
  <si>
    <t>3.6.2020. 16:00</t>
  </si>
  <si>
    <t>3.6.2020. 17:00</t>
  </si>
  <si>
    <t>3.6.2020. 18:00</t>
  </si>
  <si>
    <t>3.6.2020. 19:00</t>
  </si>
  <si>
    <t>3.6.2020. 20:00</t>
  </si>
  <si>
    <t>3.6.2020. 21:00</t>
  </si>
  <si>
    <t>3.6.2020. 22:00</t>
  </si>
  <si>
    <t>3.6.2020. 23:00</t>
  </si>
  <si>
    <t>4.6.2020. 0:00</t>
  </si>
  <si>
    <t>4.6.2020. 1:00</t>
  </si>
  <si>
    <t>4.6.2020. 2:00</t>
  </si>
  <si>
    <t>4.6.2020. 3:00</t>
  </si>
  <si>
    <t>4.6.2020. 4:00</t>
  </si>
  <si>
    <t>4.6.2020. 5:00</t>
  </si>
  <si>
    <t>4.6.2020. 6:00</t>
  </si>
  <si>
    <t>4.6.2020. 7:00</t>
  </si>
  <si>
    <t>4.6.2020. 8:00</t>
  </si>
  <si>
    <t>4.6.2020. 9:00</t>
  </si>
  <si>
    <t>4.6.2020. 10:00</t>
  </si>
  <si>
    <t>4.6.2020. 11:00</t>
  </si>
  <si>
    <t>4.6.2020. 12:00</t>
  </si>
  <si>
    <t>4.6.2020. 13:00</t>
  </si>
  <si>
    <t>4.6.2020. 14:00</t>
  </si>
  <si>
    <t>4.6.2020. 15:00</t>
  </si>
  <si>
    <t>4.6.2020. 16:00</t>
  </si>
  <si>
    <t>4.6.2020. 17:00</t>
  </si>
  <si>
    <t>4.6.2020. 18:00</t>
  </si>
  <si>
    <t>4.6.2020. 19:00</t>
  </si>
  <si>
    <t>4.6.2020. 20:00</t>
  </si>
  <si>
    <t>4.6.2020. 21:00</t>
  </si>
  <si>
    <t>4.6.2020. 22:00</t>
  </si>
  <si>
    <t>4.6.2020. 23:00</t>
  </si>
  <si>
    <t>5.6.2020. 0:00</t>
  </si>
  <si>
    <t>5.6.2020. 1:00</t>
  </si>
  <si>
    <t>5.6.2020. 2:00</t>
  </si>
  <si>
    <t>5.6.2020. 3:00</t>
  </si>
  <si>
    <t>5.6.2020. 4:00</t>
  </si>
  <si>
    <t>5.6.2020. 5:00</t>
  </si>
  <si>
    <t>5.6.2020. 6:00</t>
  </si>
  <si>
    <t>5.6.2020. 7:00</t>
  </si>
  <si>
    <t>5.6.2020. 8:00</t>
  </si>
  <si>
    <t>5.6.2020. 9:00</t>
  </si>
  <si>
    <t>5.6.2020. 10:00</t>
  </si>
  <si>
    <t>5.6.2020. 11:00</t>
  </si>
  <si>
    <t>5.6.2020. 12:00</t>
  </si>
  <si>
    <t>5.6.2020. 13:00</t>
  </si>
  <si>
    <t>5.6.2020. 14:00</t>
  </si>
  <si>
    <t>5.6.2020. 15:00</t>
  </si>
  <si>
    <t>5.6.2020. 16:00</t>
  </si>
  <si>
    <t>5.6.2020. 17:00</t>
  </si>
  <si>
    <t>5.6.2020. 18:00</t>
  </si>
  <si>
    <t>5.6.2020. 19:00</t>
  </si>
  <si>
    <t>5.6.2020. 20:00</t>
  </si>
  <si>
    <t>5.6.2020. 21:00</t>
  </si>
  <si>
    <t>5.6.2020. 22:00</t>
  </si>
  <si>
    <t>5.6.2020. 23:00</t>
  </si>
  <si>
    <t>6.6.2020. 0:00</t>
  </si>
  <si>
    <t>6.6.2020. 1:00</t>
  </si>
  <si>
    <t>6.6.2020. 2:00</t>
  </si>
  <si>
    <t>6.6.2020. 3:00</t>
  </si>
  <si>
    <t>6.6.2020. 4:00</t>
  </si>
  <si>
    <t>6.6.2020. 5:00</t>
  </si>
  <si>
    <t>6.6.2020. 6:00</t>
  </si>
  <si>
    <t>6.6.2020. 7:00</t>
  </si>
  <si>
    <t>6.6.2020. 8:00</t>
  </si>
  <si>
    <t>6.6.2020. 9:00</t>
  </si>
  <si>
    <t>6.6.2020. 10:00</t>
  </si>
  <si>
    <t>6.6.2020. 11:00</t>
  </si>
  <si>
    <t>6.6.2020. 12:00</t>
  </si>
  <si>
    <t>6.6.2020. 13:00</t>
  </si>
  <si>
    <t>6.6.2020. 14:00</t>
  </si>
  <si>
    <t>6.6.2020. 15:00</t>
  </si>
  <si>
    <t>6.6.2020. 16:00</t>
  </si>
  <si>
    <t>6.6.2020. 17:00</t>
  </si>
  <si>
    <t>6.6.2020. 18:00</t>
  </si>
  <si>
    <t>6.6.2020. 19:00</t>
  </si>
  <si>
    <t>6.6.2020. 20:00</t>
  </si>
  <si>
    <t>6.6.2020. 21:00</t>
  </si>
  <si>
    <t>6.6.2020. 22:00</t>
  </si>
  <si>
    <t>6.6.2020. 23:00</t>
  </si>
  <si>
    <t>7.6.2020. 0:00</t>
  </si>
  <si>
    <t>7.6.2020. 1:00</t>
  </si>
  <si>
    <t>7.6.2020. 2:00</t>
  </si>
  <si>
    <t>7.6.2020. 3:00</t>
  </si>
  <si>
    <t>7.6.2020. 4:00</t>
  </si>
  <si>
    <t>7.6.2020. 5:00</t>
  </si>
  <si>
    <t>7.6.2020. 6:00</t>
  </si>
  <si>
    <t>7.6.2020. 7:00</t>
  </si>
  <si>
    <t>7.6.2020. 8:00</t>
  </si>
  <si>
    <t>7.6.2020. 9:00</t>
  </si>
  <si>
    <t>7.6.2020. 10:00</t>
  </si>
  <si>
    <t>7.6.2020. 11:00</t>
  </si>
  <si>
    <t>7.6.2020. 12:00</t>
  </si>
  <si>
    <t>7.6.2020. 13:00</t>
  </si>
  <si>
    <t>7.6.2020. 14:00</t>
  </si>
  <si>
    <t>7.6.2020. 15:00</t>
  </si>
  <si>
    <t>7.6.2020. 16:00</t>
  </si>
  <si>
    <t>7.6.2020. 17:00</t>
  </si>
  <si>
    <t>7.6.2020. 18:00</t>
  </si>
  <si>
    <t>7.6.2020. 19:00</t>
  </si>
  <si>
    <t>7.6.2020. 20:00</t>
  </si>
  <si>
    <t>7.6.2020. 21:00</t>
  </si>
  <si>
    <t>7.6.2020. 22:00</t>
  </si>
  <si>
    <t>7.6.2020. 23:00</t>
  </si>
  <si>
    <t>8.6.2020. 0:00</t>
  </si>
  <si>
    <t>8.6.2020. 1:00</t>
  </si>
  <si>
    <t>8.6.2020. 2:00</t>
  </si>
  <si>
    <t>8.6.2020. 3:00</t>
  </si>
  <si>
    <t>8.6.2020. 4:00</t>
  </si>
  <si>
    <t>8.6.2020. 5:00</t>
  </si>
  <si>
    <t>8.6.2020. 6:00</t>
  </si>
  <si>
    <t>8.6.2020. 7:00</t>
  </si>
  <si>
    <t>8.6.2020. 8:00</t>
  </si>
  <si>
    <t>8.6.2020. 9:00</t>
  </si>
  <si>
    <t>8.6.2020. 10:00</t>
  </si>
  <si>
    <t>8.6.2020. 11:00</t>
  </si>
  <si>
    <t>8.6.2020. 12:00</t>
  </si>
  <si>
    <t>8.6.2020. 13:00</t>
  </si>
  <si>
    <t>8.6.2020. 14:00</t>
  </si>
  <si>
    <t>8.6.2020. 15:00</t>
  </si>
  <si>
    <t>8.6.2020. 16:00</t>
  </si>
  <si>
    <t>8.6.2020. 17:00</t>
  </si>
  <si>
    <t>8.6.2020. 18:00</t>
  </si>
  <si>
    <t>8.6.2020. 19:00</t>
  </si>
  <si>
    <t>8.6.2020. 20:00</t>
  </si>
  <si>
    <t>8.6.2020. 21:00</t>
  </si>
  <si>
    <t>8.6.2020. 22:00</t>
  </si>
  <si>
    <t>8.6.2020. 23:00</t>
  </si>
  <si>
    <t>9.6.2020. 0:00</t>
  </si>
  <si>
    <t>9.6.2020. 1:00</t>
  </si>
  <si>
    <t>9.6.2020. 2:00</t>
  </si>
  <si>
    <t>9.6.2020. 3:00</t>
  </si>
  <si>
    <t>9.6.2020. 4:00</t>
  </si>
  <si>
    <t>9.6.2020. 5:00</t>
  </si>
  <si>
    <t>9.6.2020. 6:00</t>
  </si>
  <si>
    <t>9.6.2020. 7:00</t>
  </si>
  <si>
    <t>9.6.2020. 8:00</t>
  </si>
  <si>
    <t>9.6.2020. 9:00</t>
  </si>
  <si>
    <t>9.6.2020. 10:00</t>
  </si>
  <si>
    <t>9.6.2020. 11:00</t>
  </si>
  <si>
    <t>9.6.2020. 12:00</t>
  </si>
  <si>
    <t>9.6.2020. 13:00</t>
  </si>
  <si>
    <t>9.6.2020. 14:00</t>
  </si>
  <si>
    <t>9.6.2020. 15:00</t>
  </si>
  <si>
    <t>9.6.2020. 16:00</t>
  </si>
  <si>
    <t>9.6.2020. 17:00</t>
  </si>
  <si>
    <t>9.6.2020. 18:00</t>
  </si>
  <si>
    <t>9.6.2020. 19:00</t>
  </si>
  <si>
    <t>9.6.2020. 20:00</t>
  </si>
  <si>
    <t>9.6.2020. 21:00</t>
  </si>
  <si>
    <t>9.6.2020. 22:00</t>
  </si>
  <si>
    <t>9.6.2020. 23:00</t>
  </si>
  <si>
    <t>10.6.2020. 0:00</t>
  </si>
  <si>
    <t>10.6.2020. 1:00</t>
  </si>
  <si>
    <t>10.6.2020. 2:00</t>
  </si>
  <si>
    <t>10.6.2020. 3:00</t>
  </si>
  <si>
    <t>10.6.2020. 4:00</t>
  </si>
  <si>
    <t>10.6.2020. 5:00</t>
  </si>
  <si>
    <t>10.6.2020. 6:00</t>
  </si>
  <si>
    <t>10.6.2020. 7:00</t>
  </si>
  <si>
    <t>10.6.2020. 8:00</t>
  </si>
  <si>
    <t>10.6.2020. 9:00</t>
  </si>
  <si>
    <t>10.6.2020. 10:00</t>
  </si>
  <si>
    <t>10.6.2020. 11:00</t>
  </si>
  <si>
    <t>10.6.2020. 12:00</t>
  </si>
  <si>
    <t>10.6.2020. 13:00</t>
  </si>
  <si>
    <t>10.6.2020. 14:00</t>
  </si>
  <si>
    <t>10.6.2020. 15:00</t>
  </si>
  <si>
    <t>10.6.2020. 16:00</t>
  </si>
  <si>
    <t>10.6.2020. 17:00</t>
  </si>
  <si>
    <t>10.6.2020. 18:00</t>
  </si>
  <si>
    <t>10.6.2020. 19:00</t>
  </si>
  <si>
    <t>10.6.2020. 20:00</t>
  </si>
  <si>
    <t>10.6.2020. 21:00</t>
  </si>
  <si>
    <t>10.6.2020. 22:00</t>
  </si>
  <si>
    <t>10.6.2020. 23:00</t>
  </si>
  <si>
    <t>11.6.2020. 0:00</t>
  </si>
  <si>
    <t>11.6.2020. 1:00</t>
  </si>
  <si>
    <t>11.6.2020. 2:00</t>
  </si>
  <si>
    <t>11.6.2020. 3:00</t>
  </si>
  <si>
    <t>11.6.2020. 4:00</t>
  </si>
  <si>
    <t>11.6.2020. 5:00</t>
  </si>
  <si>
    <t>11.6.2020. 6:00</t>
  </si>
  <si>
    <t>11.6.2020. 7:00</t>
  </si>
  <si>
    <t>11.6.2020. 8:00</t>
  </si>
  <si>
    <t>11.6.2020. 9:00</t>
  </si>
  <si>
    <t>11.6.2020. 10:00</t>
  </si>
  <si>
    <t>11.6.2020. 11:00</t>
  </si>
  <si>
    <t>11.6.2020. 12:00</t>
  </si>
  <si>
    <t>11.6.2020. 13:00</t>
  </si>
  <si>
    <t>11.6.2020. 14:00</t>
  </si>
  <si>
    <t>11.6.2020. 15:00</t>
  </si>
  <si>
    <t>11.6.2020. 16:00</t>
  </si>
  <si>
    <t>11.6.2020. 17:00</t>
  </si>
  <si>
    <t>11.6.2020. 18:00</t>
  </si>
  <si>
    <t>11.6.2020. 19:00</t>
  </si>
  <si>
    <t>11.6.2020. 20:00</t>
  </si>
  <si>
    <t>11.6.2020. 21:00</t>
  </si>
  <si>
    <t>11.6.2020. 22:00</t>
  </si>
  <si>
    <t>11.6.2020. 23:00</t>
  </si>
  <si>
    <t>12.6.2020. 0:00</t>
  </si>
  <si>
    <t>12.6.2020. 1:00</t>
  </si>
  <si>
    <t>12.6.2020. 2:00</t>
  </si>
  <si>
    <t>12.6.2020. 3:00</t>
  </si>
  <si>
    <t>12.6.2020. 4:00</t>
  </si>
  <si>
    <t>12.6.2020. 5:00</t>
  </si>
  <si>
    <t>12.6.2020. 6:00</t>
  </si>
  <si>
    <t>12.6.2020. 7:00</t>
  </si>
  <si>
    <t>12.6.2020. 8:00</t>
  </si>
  <si>
    <t>12.6.2020. 9:00</t>
  </si>
  <si>
    <t>12.6.2020. 10:00</t>
  </si>
  <si>
    <t>12.6.2020. 11:00</t>
  </si>
  <si>
    <t>12.6.2020. 12:00</t>
  </si>
  <si>
    <t>12.6.2020. 13:00</t>
  </si>
  <si>
    <t>12.6.2020. 14:00</t>
  </si>
  <si>
    <t>12.6.2020. 15:00</t>
  </si>
  <si>
    <t>12.6.2020. 16:00</t>
  </si>
  <si>
    <t>12.6.2020. 17:00</t>
  </si>
  <si>
    <t>12.6.2020. 18:00</t>
  </si>
  <si>
    <t>12.6.2020. 19:00</t>
  </si>
  <si>
    <t>12.6.2020. 20:00</t>
  </si>
  <si>
    <t>12.6.2020. 21:00</t>
  </si>
  <si>
    <t>12.6.2020. 22:00</t>
  </si>
  <si>
    <t>12.6.2020. 23:00</t>
  </si>
  <si>
    <t>13.6.2020. 0:00</t>
  </si>
  <si>
    <t>13.6.2020. 1:00</t>
  </si>
  <si>
    <t>13.6.2020. 2:00</t>
  </si>
  <si>
    <t>13.6.2020. 3:00</t>
  </si>
  <si>
    <t>13.6.2020. 4:00</t>
  </si>
  <si>
    <t>13.6.2020. 5:00</t>
  </si>
  <si>
    <t>13.6.2020. 6:00</t>
  </si>
  <si>
    <t>13.6.2020. 7:00</t>
  </si>
  <si>
    <t>13.6.2020. 8:00</t>
  </si>
  <si>
    <t>13.6.2020. 9:00</t>
  </si>
  <si>
    <t>13.6.2020. 10:00</t>
  </si>
  <si>
    <t>13.6.2020. 11:00</t>
  </si>
  <si>
    <t>merk.</t>
  </si>
  <si>
    <t>24-satne koncentracije Horvatsko Ivanec</t>
  </si>
  <si>
    <t>Datum</t>
  </si>
  <si>
    <t>2019. ljeto i jesen, 2020. zima i proljeće</t>
  </si>
  <si>
    <t>Datum i sat uzorkovanja</t>
  </si>
  <si>
    <t>satne koncentracije Horvatsko Ivanec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</si>
</sst>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2"/>
  <sheetViews>
    <sheetView tabSelected="1" workbookViewId="0">
      <selection activeCell="A3" sqref="A3"/>
    </sheetView>
  </sheetViews>
  <sheetFormatPr defaultRowHeight="15" x14ac:dyDescent="0.25"/>
  <cols>
    <col min="1" max="1" width="24.42578125" customWidth="1"/>
    <col min="2" max="3" width="9.140625" style="2"/>
  </cols>
  <sheetData>
    <row r="2" spans="1:14" x14ac:dyDescent="0.25">
      <c r="A2" t="s">
        <v>1447</v>
      </c>
      <c r="B2"/>
      <c r="C2"/>
    </row>
    <row r="3" spans="1:14" x14ac:dyDescent="0.25">
      <c r="A3" t="s">
        <v>1445</v>
      </c>
      <c r="B3"/>
      <c r="C3"/>
    </row>
    <row r="5" spans="1:14" x14ac:dyDescent="0.25">
      <c r="A5" t="s">
        <v>1446</v>
      </c>
      <c r="B5" s="2" t="s">
        <v>0</v>
      </c>
      <c r="C5" s="2" t="s">
        <v>1</v>
      </c>
    </row>
    <row r="6" spans="1:14" x14ac:dyDescent="0.25">
      <c r="A6" t="s">
        <v>2</v>
      </c>
      <c r="B6" s="2">
        <v>4.375</v>
      </c>
      <c r="C6" s="2">
        <v>1.4699999999999989</v>
      </c>
      <c r="H6" s="1"/>
      <c r="I6" s="2"/>
      <c r="J6" s="2"/>
      <c r="K6" s="3"/>
      <c r="L6" s="4"/>
      <c r="M6" s="4"/>
      <c r="N6" s="5"/>
    </row>
    <row r="7" spans="1:14" x14ac:dyDescent="0.25">
      <c r="A7" t="s">
        <v>3</v>
      </c>
      <c r="B7" s="2">
        <v>4.468</v>
      </c>
      <c r="C7" s="2">
        <v>1.8000000000000007</v>
      </c>
      <c r="H7" s="1"/>
      <c r="I7" s="2"/>
      <c r="J7" s="2"/>
      <c r="K7" s="3"/>
      <c r="L7" s="4"/>
      <c r="M7" s="4"/>
      <c r="N7" s="5"/>
    </row>
    <row r="8" spans="1:14" x14ac:dyDescent="0.25">
      <c r="A8" t="s">
        <v>4</v>
      </c>
      <c r="B8" s="2">
        <v>4.3109999999999999</v>
      </c>
      <c r="C8" s="2">
        <v>2.1900000000000013</v>
      </c>
      <c r="H8" s="1"/>
      <c r="I8" s="2"/>
      <c r="J8" s="2"/>
      <c r="K8" s="3"/>
      <c r="L8" s="4"/>
      <c r="M8" s="4"/>
      <c r="N8" s="5"/>
    </row>
    <row r="9" spans="1:14" x14ac:dyDescent="0.25">
      <c r="A9" t="s">
        <v>5</v>
      </c>
      <c r="B9" s="2">
        <v>3.9319999999999999</v>
      </c>
      <c r="C9" s="2">
        <v>2.3499999999999979</v>
      </c>
      <c r="H9" s="1"/>
      <c r="I9" s="2"/>
      <c r="J9" s="2"/>
      <c r="K9" s="3"/>
      <c r="L9" s="4"/>
      <c r="M9" s="4"/>
      <c r="N9" s="5"/>
    </row>
    <row r="10" spans="1:14" x14ac:dyDescent="0.25">
      <c r="A10" t="s">
        <v>6</v>
      </c>
      <c r="B10" s="2">
        <v>3.8330000000000002</v>
      </c>
      <c r="C10" s="2">
        <v>2.5</v>
      </c>
      <c r="H10" s="1"/>
      <c r="I10" s="2"/>
      <c r="J10" s="2"/>
      <c r="K10" s="3"/>
      <c r="L10" s="4"/>
      <c r="M10" s="4"/>
      <c r="N10" s="5"/>
    </row>
    <row r="11" spans="1:14" x14ac:dyDescent="0.25">
      <c r="A11" t="s">
        <v>7</v>
      </c>
      <c r="B11" s="2">
        <v>3.964</v>
      </c>
      <c r="C11" s="2">
        <v>2.5300000000000011</v>
      </c>
      <c r="H11" s="1"/>
      <c r="I11" s="2"/>
      <c r="J11" s="2"/>
      <c r="K11" s="3"/>
      <c r="L11" s="4"/>
      <c r="M11" s="4"/>
      <c r="N11" s="5"/>
    </row>
    <row r="12" spans="1:14" x14ac:dyDescent="0.25">
      <c r="A12" t="s">
        <v>8</v>
      </c>
      <c r="B12" s="2">
        <v>3.7069999999999999</v>
      </c>
      <c r="C12" s="2">
        <v>2.1900000000000013</v>
      </c>
      <c r="H12" s="1"/>
      <c r="I12" s="2"/>
      <c r="J12" s="2"/>
      <c r="K12" s="3"/>
      <c r="L12" s="4"/>
      <c r="M12" s="4"/>
      <c r="N12" s="5"/>
    </row>
    <row r="13" spans="1:14" x14ac:dyDescent="0.25">
      <c r="A13" t="s">
        <v>9</v>
      </c>
      <c r="B13" s="2">
        <v>3.677</v>
      </c>
      <c r="C13" s="2">
        <v>1.5799999999999983</v>
      </c>
      <c r="H13" s="6"/>
      <c r="I13" s="2"/>
      <c r="J13" s="2"/>
      <c r="K13" s="3"/>
      <c r="L13" s="4"/>
      <c r="M13" s="4"/>
      <c r="N13" s="5"/>
    </row>
    <row r="14" spans="1:14" x14ac:dyDescent="0.25">
      <c r="A14" t="s">
        <v>10</v>
      </c>
      <c r="B14" s="2">
        <v>3.62</v>
      </c>
      <c r="C14" s="2">
        <v>0.98000000000000043</v>
      </c>
      <c r="H14" s="6"/>
      <c r="I14" s="2"/>
      <c r="J14" s="2"/>
      <c r="K14" s="3"/>
      <c r="L14" s="4"/>
      <c r="N14" s="2"/>
    </row>
    <row r="15" spans="1:14" x14ac:dyDescent="0.25">
      <c r="A15" t="s">
        <v>11</v>
      </c>
      <c r="B15" s="2">
        <v>3.9049999999999998</v>
      </c>
      <c r="C15" s="2">
        <v>0.44999999999999929</v>
      </c>
      <c r="H15" s="6"/>
      <c r="I15" s="2"/>
      <c r="J15" s="2"/>
      <c r="K15" s="3"/>
      <c r="L15" s="4"/>
      <c r="N15" s="5"/>
    </row>
    <row r="16" spans="1:14" x14ac:dyDescent="0.25">
      <c r="A16" t="s">
        <v>12</v>
      </c>
      <c r="B16" s="2">
        <v>3.3719999999999999</v>
      </c>
      <c r="C16" s="2">
        <v>0.16999999999999815</v>
      </c>
      <c r="H16" s="6"/>
      <c r="I16" s="2"/>
      <c r="J16" s="2"/>
      <c r="K16" s="3"/>
      <c r="L16" s="4"/>
      <c r="N16" s="5"/>
    </row>
    <row r="17" spans="1:14" x14ac:dyDescent="0.25">
      <c r="A17" t="s">
        <v>13</v>
      </c>
      <c r="B17" s="2">
        <v>3.4350000000000001</v>
      </c>
      <c r="C17" s="2">
        <v>0.42999999999999972</v>
      </c>
      <c r="N17" s="5"/>
    </row>
    <row r="18" spans="1:14" x14ac:dyDescent="0.25">
      <c r="A18" t="s">
        <v>14</v>
      </c>
      <c r="B18" s="2">
        <v>3.286</v>
      </c>
      <c r="C18" s="2">
        <v>0.48000000000000043</v>
      </c>
    </row>
    <row r="19" spans="1:14" x14ac:dyDescent="0.25">
      <c r="A19" t="s">
        <v>15</v>
      </c>
      <c r="B19" s="2">
        <v>3.1379999999999999</v>
      </c>
      <c r="C19" s="2">
        <v>0.82000000000000028</v>
      </c>
    </row>
    <row r="20" spans="1:14" x14ac:dyDescent="0.25">
      <c r="A20" t="s">
        <v>16</v>
      </c>
      <c r="B20" s="2">
        <v>2.9590000000000001</v>
      </c>
      <c r="C20" s="2">
        <v>0.82000000000000028</v>
      </c>
    </row>
    <row r="21" spans="1:14" x14ac:dyDescent="0.25">
      <c r="A21" t="s">
        <v>17</v>
      </c>
      <c r="B21" s="2">
        <v>2.8010000000000002</v>
      </c>
      <c r="C21" s="2">
        <v>0.67999999999999972</v>
      </c>
      <c r="E21" s="5"/>
      <c r="F21" s="5"/>
    </row>
    <row r="22" spans="1:14" x14ac:dyDescent="0.25">
      <c r="A22" t="s">
        <v>18</v>
      </c>
      <c r="B22" s="2">
        <v>2.7839999999999998</v>
      </c>
      <c r="C22" s="2">
        <v>0.41000000000000014</v>
      </c>
      <c r="E22" s="5"/>
      <c r="F22" s="5"/>
    </row>
    <row r="23" spans="1:14" x14ac:dyDescent="0.25">
      <c r="A23" t="s">
        <v>19</v>
      </c>
      <c r="B23" s="2">
        <v>2.8809999999999998</v>
      </c>
      <c r="C23" s="2">
        <v>0.17999999999999972</v>
      </c>
      <c r="E23" s="5"/>
      <c r="F23" s="5"/>
    </row>
    <row r="24" spans="1:14" x14ac:dyDescent="0.25">
      <c r="A24" t="s">
        <v>20</v>
      </c>
      <c r="B24" s="2">
        <v>2.9929999999999999</v>
      </c>
      <c r="C24" s="2">
        <v>0</v>
      </c>
      <c r="E24" s="5"/>
      <c r="F24" s="5"/>
    </row>
    <row r="25" spans="1:14" x14ac:dyDescent="0.25">
      <c r="A25" t="s">
        <v>21</v>
      </c>
      <c r="B25" s="2">
        <v>3.2490000000000001</v>
      </c>
      <c r="C25" s="2">
        <v>0.12999999999999901</v>
      </c>
      <c r="E25" s="5"/>
      <c r="F25" s="5"/>
    </row>
    <row r="26" spans="1:14" x14ac:dyDescent="0.25">
      <c r="A26" t="s">
        <v>22</v>
      </c>
      <c r="B26" s="2">
        <v>3.73</v>
      </c>
      <c r="C26" s="2">
        <v>0.80999999999999872</v>
      </c>
      <c r="E26" s="5"/>
      <c r="F26" s="5"/>
    </row>
    <row r="27" spans="1:14" x14ac:dyDescent="0.25">
      <c r="A27" t="s">
        <v>23</v>
      </c>
      <c r="B27" s="2">
        <v>4.3159999999999998</v>
      </c>
      <c r="C27" s="2">
        <v>0.83999999999999986</v>
      </c>
      <c r="E27" s="5"/>
      <c r="F27" s="5"/>
    </row>
    <row r="28" spans="1:14" x14ac:dyDescent="0.25">
      <c r="A28" t="s">
        <v>24</v>
      </c>
      <c r="B28" s="2">
        <v>4.6459999999999999</v>
      </c>
      <c r="C28" s="2">
        <v>1.5399999999999991</v>
      </c>
      <c r="E28" s="5"/>
      <c r="F28" s="5"/>
    </row>
    <row r="29" spans="1:14" x14ac:dyDescent="0.25">
      <c r="A29" t="s">
        <v>25</v>
      </c>
      <c r="B29" s="2">
        <v>4.6269999999999998</v>
      </c>
      <c r="C29" s="2">
        <v>2.259999999999998</v>
      </c>
      <c r="E29" s="5"/>
      <c r="F29" s="5"/>
    </row>
    <row r="30" spans="1:14" x14ac:dyDescent="0.25">
      <c r="A30" t="s">
        <v>26</v>
      </c>
      <c r="B30" s="2">
        <v>4.4029999999999996</v>
      </c>
      <c r="C30" s="2">
        <v>3.25</v>
      </c>
      <c r="E30" s="5"/>
      <c r="F30" s="5"/>
    </row>
    <row r="31" spans="1:14" x14ac:dyDescent="0.25">
      <c r="A31" t="s">
        <v>27</v>
      </c>
      <c r="B31" s="2">
        <v>4.2759999999999998</v>
      </c>
      <c r="C31" s="2">
        <v>3.5399999999999991</v>
      </c>
      <c r="E31" s="5"/>
      <c r="F31" s="5"/>
    </row>
    <row r="32" spans="1:14" x14ac:dyDescent="0.25">
      <c r="A32" t="s">
        <v>28</v>
      </c>
      <c r="B32" s="2">
        <v>4.1289999999999996</v>
      </c>
      <c r="C32" s="2">
        <v>3.4699999999999989</v>
      </c>
      <c r="E32" s="5"/>
      <c r="F32" s="5"/>
    </row>
    <row r="33" spans="1:6" x14ac:dyDescent="0.25">
      <c r="A33" t="s">
        <v>29</v>
      </c>
      <c r="B33" s="2">
        <v>3.8929999999999998</v>
      </c>
      <c r="C33" s="2">
        <v>2.91</v>
      </c>
      <c r="E33" s="5"/>
      <c r="F33" s="5"/>
    </row>
    <row r="34" spans="1:6" x14ac:dyDescent="0.25">
      <c r="A34" t="s">
        <v>30</v>
      </c>
      <c r="B34" s="2">
        <v>3.7610000000000001</v>
      </c>
      <c r="C34" s="2">
        <v>2.8599999999999994</v>
      </c>
      <c r="E34" s="5"/>
      <c r="F34" s="5"/>
    </row>
    <row r="35" spans="1:6" x14ac:dyDescent="0.25">
      <c r="A35" t="s">
        <v>31</v>
      </c>
      <c r="B35" s="2">
        <v>3.6419999999999999</v>
      </c>
      <c r="C35" s="2">
        <v>2.879999999999999</v>
      </c>
      <c r="E35" s="5"/>
      <c r="F35" s="5"/>
    </row>
    <row r="36" spans="1:6" x14ac:dyDescent="0.25">
      <c r="A36" t="s">
        <v>32</v>
      </c>
      <c r="B36" s="2">
        <v>3.8090000000000002</v>
      </c>
      <c r="C36" s="2">
        <v>2.84</v>
      </c>
      <c r="E36" s="5"/>
      <c r="F36" s="5"/>
    </row>
    <row r="37" spans="1:6" x14ac:dyDescent="0.25">
      <c r="A37" t="s">
        <v>33</v>
      </c>
      <c r="B37" s="2">
        <v>3.569</v>
      </c>
      <c r="C37" s="2">
        <v>1.8499999999999979</v>
      </c>
      <c r="E37" s="5"/>
      <c r="F37" s="5"/>
    </row>
    <row r="38" spans="1:6" x14ac:dyDescent="0.25">
      <c r="A38" t="s">
        <v>34</v>
      </c>
      <c r="B38" s="2">
        <v>3.427</v>
      </c>
      <c r="C38" s="2">
        <v>0.89000000000000057</v>
      </c>
    </row>
    <row r="39" spans="1:6" x14ac:dyDescent="0.25">
      <c r="A39" t="s">
        <v>35</v>
      </c>
      <c r="B39" s="2">
        <v>3.444</v>
      </c>
      <c r="C39" s="2">
        <v>0.48999999999999844</v>
      </c>
    </row>
    <row r="40" spans="1:6" x14ac:dyDescent="0.25">
      <c r="A40" t="s">
        <v>36</v>
      </c>
      <c r="B40" s="2">
        <v>3.7530000000000001</v>
      </c>
      <c r="C40" s="2">
        <v>0.30000000000000071</v>
      </c>
    </row>
    <row r="41" spans="1:6" x14ac:dyDescent="0.25">
      <c r="A41" t="s">
        <v>37</v>
      </c>
      <c r="B41" s="2">
        <v>3.694</v>
      </c>
      <c r="C41" s="2">
        <v>0.34999999999999787</v>
      </c>
    </row>
    <row r="42" spans="1:6" x14ac:dyDescent="0.25">
      <c r="A42" t="s">
        <v>38</v>
      </c>
      <c r="B42" s="2">
        <v>3.7909999999999999</v>
      </c>
      <c r="C42" s="2">
        <v>0.35999999999999943</v>
      </c>
    </row>
    <row r="43" spans="1:6" x14ac:dyDescent="0.25">
      <c r="A43" t="s">
        <v>39</v>
      </c>
      <c r="B43" s="2">
        <v>3.8519999999999999</v>
      </c>
      <c r="C43" s="2">
        <v>0.30999999999999872</v>
      </c>
    </row>
    <row r="44" spans="1:6" x14ac:dyDescent="0.25">
      <c r="A44" t="s">
        <v>40</v>
      </c>
      <c r="B44" s="2">
        <v>4.1150000000000002</v>
      </c>
      <c r="C44" s="2">
        <v>0.32999999999999829</v>
      </c>
    </row>
    <row r="45" spans="1:6" x14ac:dyDescent="0.25">
      <c r="A45" t="s">
        <v>41</v>
      </c>
      <c r="B45" s="2">
        <v>4.0750000000000002</v>
      </c>
      <c r="C45" s="2">
        <v>0.35999999999999943</v>
      </c>
    </row>
    <row r="46" spans="1:6" x14ac:dyDescent="0.25">
      <c r="A46" t="s">
        <v>42</v>
      </c>
      <c r="B46" s="2">
        <v>4.3600000000000003</v>
      </c>
      <c r="C46" s="2">
        <v>0.28000000000000114</v>
      </c>
    </row>
    <row r="47" spans="1:6" x14ac:dyDescent="0.25">
      <c r="A47" t="s">
        <v>43</v>
      </c>
      <c r="B47" s="2">
        <v>4.6719999999999997</v>
      </c>
      <c r="C47" s="2">
        <v>0.32000000000000028</v>
      </c>
    </row>
    <row r="48" spans="1:6" x14ac:dyDescent="0.25">
      <c r="A48" t="s">
        <v>44</v>
      </c>
      <c r="B48" s="2">
        <v>4.7889999999999997</v>
      </c>
      <c r="C48" s="2">
        <v>0.25999999999999801</v>
      </c>
    </row>
    <row r="49" spans="1:3" x14ac:dyDescent="0.25">
      <c r="A49" t="s">
        <v>45</v>
      </c>
      <c r="B49" s="2">
        <v>4.5979999999999999</v>
      </c>
      <c r="C49" s="2">
        <v>0.30000000000000071</v>
      </c>
    </row>
    <row r="50" spans="1:3" x14ac:dyDescent="0.25">
      <c r="A50" t="s">
        <v>46</v>
      </c>
      <c r="B50" s="2">
        <v>4.6379999999999999</v>
      </c>
      <c r="C50" s="2">
        <v>0.41999999999999815</v>
      </c>
    </row>
    <row r="51" spans="1:3" x14ac:dyDescent="0.25">
      <c r="A51" t="s">
        <v>47</v>
      </c>
      <c r="B51" s="2">
        <v>4.6539999999999999</v>
      </c>
      <c r="C51" s="2">
        <v>0.44999999999999929</v>
      </c>
    </row>
    <row r="52" spans="1:3" x14ac:dyDescent="0.25">
      <c r="A52" t="s">
        <v>48</v>
      </c>
      <c r="B52" s="2">
        <v>4.7670000000000003</v>
      </c>
      <c r="C52" s="2">
        <v>0.55000000000000071</v>
      </c>
    </row>
    <row r="53" spans="1:3" x14ac:dyDescent="0.25">
      <c r="A53" t="s">
        <v>49</v>
      </c>
      <c r="B53" s="2">
        <v>4.9189999999999996</v>
      </c>
      <c r="C53" s="2">
        <v>0.69000000000000128</v>
      </c>
    </row>
    <row r="54" spans="1:3" x14ac:dyDescent="0.25">
      <c r="A54" t="s">
        <v>50</v>
      </c>
      <c r="B54" s="2">
        <v>5.1740000000000004</v>
      </c>
      <c r="C54" s="2">
        <v>0.73999999999999844</v>
      </c>
    </row>
    <row r="55" spans="1:3" x14ac:dyDescent="0.25">
      <c r="A55" t="s">
        <v>51</v>
      </c>
      <c r="B55" s="2">
        <v>5.1260000000000003</v>
      </c>
      <c r="C55" s="2">
        <v>1.2300000000000004</v>
      </c>
    </row>
    <row r="56" spans="1:3" x14ac:dyDescent="0.25">
      <c r="A56" t="s">
        <v>52</v>
      </c>
      <c r="B56" s="2">
        <v>5.2439999999999998</v>
      </c>
      <c r="C56" s="2">
        <v>2.84</v>
      </c>
    </row>
    <row r="57" spans="1:3" x14ac:dyDescent="0.25">
      <c r="A57" t="s">
        <v>53</v>
      </c>
      <c r="B57" s="2">
        <v>5.04</v>
      </c>
      <c r="C57" s="2">
        <v>3.2300000000000004</v>
      </c>
    </row>
    <row r="58" spans="1:3" x14ac:dyDescent="0.25">
      <c r="A58" t="s">
        <v>54</v>
      </c>
      <c r="B58" s="2">
        <v>4.4080000000000004</v>
      </c>
      <c r="C58" s="2">
        <v>3.3299999999999983</v>
      </c>
    </row>
    <row r="59" spans="1:3" x14ac:dyDescent="0.25">
      <c r="A59" t="s">
        <v>55</v>
      </c>
      <c r="B59" s="2">
        <v>4.1349999999999998</v>
      </c>
      <c r="C59" s="2">
        <v>3.370000000000001</v>
      </c>
    </row>
    <row r="60" spans="1:3" x14ac:dyDescent="0.25">
      <c r="A60" t="s">
        <v>56</v>
      </c>
      <c r="B60" s="2">
        <v>4.056</v>
      </c>
      <c r="C60" s="2">
        <v>2.9899999999999984</v>
      </c>
    </row>
    <row r="61" spans="1:3" x14ac:dyDescent="0.25">
      <c r="A61" t="s">
        <v>57</v>
      </c>
      <c r="B61" s="2">
        <v>4.492</v>
      </c>
      <c r="C61" s="2">
        <v>1.9100000000000001</v>
      </c>
    </row>
    <row r="62" spans="1:3" x14ac:dyDescent="0.25">
      <c r="A62" t="s">
        <v>58</v>
      </c>
      <c r="B62" s="2">
        <v>3.9750000000000001</v>
      </c>
      <c r="C62" s="2">
        <v>0.87999999999999901</v>
      </c>
    </row>
    <row r="63" spans="1:3" x14ac:dyDescent="0.25">
      <c r="A63" t="s">
        <v>59</v>
      </c>
      <c r="B63" s="2">
        <v>3.16</v>
      </c>
      <c r="C63" s="2">
        <v>0.51999999999999957</v>
      </c>
    </row>
    <row r="64" spans="1:3" x14ac:dyDescent="0.25">
      <c r="A64" t="s">
        <v>60</v>
      </c>
      <c r="B64" s="2">
        <v>3.28</v>
      </c>
      <c r="C64" s="2">
        <v>0.41000000000000014</v>
      </c>
    </row>
    <row r="65" spans="1:3" x14ac:dyDescent="0.25">
      <c r="A65" t="s">
        <v>61</v>
      </c>
      <c r="B65" s="2">
        <v>3.0339999999999998</v>
      </c>
      <c r="C65" s="2">
        <v>0.44000000000000128</v>
      </c>
    </row>
    <row r="66" spans="1:3" x14ac:dyDescent="0.25">
      <c r="A66" t="s">
        <v>62</v>
      </c>
      <c r="B66" s="2">
        <v>2.8759999999999999</v>
      </c>
      <c r="C66" s="2">
        <v>0.39000000000000057</v>
      </c>
    </row>
    <row r="67" spans="1:3" x14ac:dyDescent="0.25">
      <c r="A67" t="s">
        <v>63</v>
      </c>
      <c r="B67" s="2">
        <v>2.8980000000000001</v>
      </c>
      <c r="C67" s="2">
        <v>0.37000000000000099</v>
      </c>
    </row>
    <row r="68" spans="1:3" x14ac:dyDescent="0.25">
      <c r="A68" t="s">
        <v>64</v>
      </c>
      <c r="B68" s="2">
        <v>2.8479999999999999</v>
      </c>
      <c r="C68" s="2">
        <v>0.41000000000000014</v>
      </c>
    </row>
    <row r="69" spans="1:3" x14ac:dyDescent="0.25">
      <c r="A69" t="s">
        <v>65</v>
      </c>
      <c r="B69" s="2">
        <v>2.9950000000000001</v>
      </c>
      <c r="C69" s="2">
        <v>0.46999999999999886</v>
      </c>
    </row>
    <row r="70" spans="1:3" x14ac:dyDescent="0.25">
      <c r="A70" t="s">
        <v>66</v>
      </c>
      <c r="B70" s="2">
        <v>2.6819999999999999</v>
      </c>
      <c r="C70" s="2">
        <v>0.46000000000000085</v>
      </c>
    </row>
    <row r="71" spans="1:3" x14ac:dyDescent="0.25">
      <c r="A71" t="s">
        <v>67</v>
      </c>
      <c r="B71" s="2">
        <v>2.742</v>
      </c>
      <c r="C71" s="2">
        <v>0.53000000000000114</v>
      </c>
    </row>
    <row r="72" spans="1:3" x14ac:dyDescent="0.25">
      <c r="A72" t="s">
        <v>68</v>
      </c>
      <c r="B72" s="2">
        <v>2.8519999999999999</v>
      </c>
      <c r="C72" s="2">
        <v>0.48999999999999844</v>
      </c>
    </row>
    <row r="73" spans="1:3" x14ac:dyDescent="0.25">
      <c r="A73" t="s">
        <v>69</v>
      </c>
      <c r="B73" s="2">
        <v>2.83</v>
      </c>
      <c r="C73" s="2">
        <v>0.42999999999999972</v>
      </c>
    </row>
    <row r="74" spans="1:3" x14ac:dyDescent="0.25">
      <c r="A74" t="s">
        <v>70</v>
      </c>
      <c r="B74" s="2">
        <v>2.601</v>
      </c>
      <c r="C74" s="2">
        <v>0.55999999999999872</v>
      </c>
    </row>
    <row r="75" spans="1:3" x14ac:dyDescent="0.25">
      <c r="A75" t="s">
        <v>71</v>
      </c>
      <c r="B75" s="2">
        <v>2.7170000000000001</v>
      </c>
      <c r="C75" s="2">
        <v>0.80999999999999872</v>
      </c>
    </row>
    <row r="76" spans="1:3" x14ac:dyDescent="0.25">
      <c r="A76" t="s">
        <v>72</v>
      </c>
      <c r="B76" s="2">
        <v>3.202</v>
      </c>
      <c r="C76" s="2">
        <v>1.8099999999999987</v>
      </c>
    </row>
    <row r="77" spans="1:3" x14ac:dyDescent="0.25">
      <c r="A77" t="s">
        <v>73</v>
      </c>
      <c r="B77" s="2">
        <v>3.78</v>
      </c>
      <c r="C77" s="2">
        <v>3.0999999999999979</v>
      </c>
    </row>
    <row r="78" spans="1:3" x14ac:dyDescent="0.25">
      <c r="A78" t="s">
        <v>74</v>
      </c>
      <c r="B78" s="2">
        <v>3.9350000000000001</v>
      </c>
      <c r="C78" s="2">
        <v>3.25</v>
      </c>
    </row>
    <row r="79" spans="1:3" x14ac:dyDescent="0.25">
      <c r="A79" t="s">
        <v>75</v>
      </c>
      <c r="B79" s="2">
        <v>3.718</v>
      </c>
      <c r="C79" s="2">
        <v>2.9299999999999997</v>
      </c>
    </row>
    <row r="80" spans="1:3" x14ac:dyDescent="0.25">
      <c r="A80" t="s">
        <v>76</v>
      </c>
      <c r="B80" s="2">
        <v>3.57</v>
      </c>
      <c r="C80" s="2">
        <v>2.75</v>
      </c>
    </row>
    <row r="81" spans="1:3" x14ac:dyDescent="0.25">
      <c r="A81" t="s">
        <v>77</v>
      </c>
      <c r="B81" s="2">
        <v>3.206</v>
      </c>
      <c r="C81" s="2">
        <v>1.9400000000000013</v>
      </c>
    </row>
    <row r="82" spans="1:3" x14ac:dyDescent="0.25">
      <c r="A82" t="s">
        <v>78</v>
      </c>
      <c r="B82" s="2">
        <v>2.8879999999999999</v>
      </c>
      <c r="C82" s="2">
        <v>0.58999999999999986</v>
      </c>
    </row>
    <row r="83" spans="1:3" x14ac:dyDescent="0.25">
      <c r="A83" t="s">
        <v>79</v>
      </c>
      <c r="B83" s="2">
        <v>2.7130000000000001</v>
      </c>
      <c r="C83" s="2">
        <v>0.69999999999999929</v>
      </c>
    </row>
    <row r="84" spans="1:3" x14ac:dyDescent="0.25">
      <c r="A84" t="s">
        <v>80</v>
      </c>
      <c r="B84" s="2">
        <v>2.7570000000000001</v>
      </c>
      <c r="C84" s="2">
        <v>0.78000000000000114</v>
      </c>
    </row>
    <row r="85" spans="1:3" x14ac:dyDescent="0.25">
      <c r="A85" t="s">
        <v>81</v>
      </c>
      <c r="B85" s="2">
        <v>2.7709999999999999</v>
      </c>
      <c r="C85" s="2">
        <v>0.67999999999999972</v>
      </c>
    </row>
    <row r="86" spans="1:3" x14ac:dyDescent="0.25">
      <c r="A86" t="s">
        <v>82</v>
      </c>
      <c r="B86" s="2">
        <v>2.8650000000000002</v>
      </c>
      <c r="C86" s="2">
        <v>0.66999999999999815</v>
      </c>
    </row>
    <row r="87" spans="1:3" x14ac:dyDescent="0.25">
      <c r="A87" t="s">
        <v>83</v>
      </c>
      <c r="B87" s="2">
        <v>2.8519999999999999</v>
      </c>
      <c r="C87" s="2">
        <v>0.59999999999999787</v>
      </c>
    </row>
    <row r="88" spans="1:3" x14ac:dyDescent="0.25">
      <c r="A88" t="s">
        <v>84</v>
      </c>
      <c r="B88" s="2">
        <v>3.0139999999999998</v>
      </c>
      <c r="C88" s="2">
        <v>0.5</v>
      </c>
    </row>
    <row r="89" spans="1:3" x14ac:dyDescent="0.25">
      <c r="A89" t="s">
        <v>85</v>
      </c>
      <c r="B89" s="2">
        <v>3.198</v>
      </c>
      <c r="C89" s="2">
        <v>0.46000000000000085</v>
      </c>
    </row>
    <row r="90" spans="1:3" x14ac:dyDescent="0.25">
      <c r="A90" t="s">
        <v>86</v>
      </c>
      <c r="B90" s="2">
        <v>3.1150000000000002</v>
      </c>
      <c r="C90" s="2">
        <v>0.39999999999999858</v>
      </c>
    </row>
    <row r="91" spans="1:3" x14ac:dyDescent="0.25">
      <c r="A91" t="s">
        <v>87</v>
      </c>
      <c r="B91" s="2">
        <v>3.1920000000000002</v>
      </c>
      <c r="C91" s="2">
        <v>0.32000000000000028</v>
      </c>
    </row>
    <row r="92" spans="1:3" x14ac:dyDescent="0.25">
      <c r="A92" t="s">
        <v>88</v>
      </c>
      <c r="B92" s="2">
        <v>3.1190000000000002</v>
      </c>
      <c r="C92" s="2">
        <v>0.39000000000000057</v>
      </c>
    </row>
    <row r="93" spans="1:3" x14ac:dyDescent="0.25">
      <c r="A93" t="s">
        <v>89</v>
      </c>
      <c r="B93" s="2">
        <v>3.1</v>
      </c>
      <c r="C93" s="2">
        <v>0.41999999999999815</v>
      </c>
    </row>
    <row r="94" spans="1:3" x14ac:dyDescent="0.25">
      <c r="A94" t="s">
        <v>90</v>
      </c>
      <c r="B94" s="2">
        <v>2.919</v>
      </c>
      <c r="C94" s="2">
        <v>0.34999999999999787</v>
      </c>
    </row>
    <row r="95" spans="1:3" x14ac:dyDescent="0.25">
      <c r="A95" t="s">
        <v>91</v>
      </c>
      <c r="B95" s="2">
        <v>2.84</v>
      </c>
      <c r="C95" s="2">
        <v>0.44000000000000128</v>
      </c>
    </row>
    <row r="96" spans="1:3" x14ac:dyDescent="0.25">
      <c r="A96" t="s">
        <v>92</v>
      </c>
      <c r="B96" s="2">
        <v>2.9020000000000001</v>
      </c>
      <c r="C96" s="2">
        <v>0.62999999999999901</v>
      </c>
    </row>
    <row r="97" spans="1:3" x14ac:dyDescent="0.25">
      <c r="A97" t="s">
        <v>93</v>
      </c>
      <c r="B97" s="2">
        <v>3.0760000000000001</v>
      </c>
      <c r="C97" s="2">
        <v>0.50999999999999801</v>
      </c>
    </row>
    <row r="98" spans="1:3" x14ac:dyDescent="0.25">
      <c r="A98" t="s">
        <v>94</v>
      </c>
      <c r="B98" s="2">
        <v>2.7509999999999999</v>
      </c>
      <c r="C98" s="2">
        <v>0.50999999999999801</v>
      </c>
    </row>
    <row r="99" spans="1:3" x14ac:dyDescent="0.25">
      <c r="A99" t="s">
        <v>95</v>
      </c>
      <c r="B99" s="2">
        <v>3.0950000000000002</v>
      </c>
      <c r="C99" s="2">
        <v>0.69999999999999929</v>
      </c>
    </row>
    <row r="100" spans="1:3" x14ac:dyDescent="0.25">
      <c r="A100" t="s">
        <v>96</v>
      </c>
      <c r="B100" s="2">
        <v>3.6659999999999999</v>
      </c>
      <c r="C100" s="2">
        <v>1.5700000000000003</v>
      </c>
    </row>
    <row r="101" spans="1:3" x14ac:dyDescent="0.25">
      <c r="A101" t="s">
        <v>97</v>
      </c>
      <c r="B101" s="2">
        <v>3.9889999999999999</v>
      </c>
      <c r="C101" s="2">
        <v>2.2199999999999989</v>
      </c>
    </row>
    <row r="102" spans="1:3" x14ac:dyDescent="0.25">
      <c r="A102" t="s">
        <v>98</v>
      </c>
      <c r="B102" s="2">
        <v>3.8050000000000002</v>
      </c>
      <c r="C102" s="2">
        <v>1.4499999999999993</v>
      </c>
    </row>
    <row r="103" spans="1:3" x14ac:dyDescent="0.25">
      <c r="A103" t="s">
        <v>99</v>
      </c>
      <c r="B103" s="2">
        <v>3.5470000000000002</v>
      </c>
      <c r="C103" s="2">
        <v>1.6699999999999982</v>
      </c>
    </row>
    <row r="104" spans="1:3" x14ac:dyDescent="0.25">
      <c r="A104" t="s">
        <v>100</v>
      </c>
      <c r="B104" s="2">
        <v>3.7450000000000001</v>
      </c>
      <c r="C104" s="2">
        <v>2.2699999999999996</v>
      </c>
    </row>
    <row r="105" spans="1:3" x14ac:dyDescent="0.25">
      <c r="A105" t="s">
        <v>101</v>
      </c>
      <c r="B105" s="2">
        <v>4.0469999999999997</v>
      </c>
      <c r="C105" s="2">
        <v>2.91</v>
      </c>
    </row>
    <row r="106" spans="1:3" x14ac:dyDescent="0.25">
      <c r="A106" t="s">
        <v>102</v>
      </c>
      <c r="B106" s="2">
        <v>3.9950000000000001</v>
      </c>
      <c r="C106" s="2">
        <v>2.5999999999999979</v>
      </c>
    </row>
    <row r="107" spans="1:3" x14ac:dyDescent="0.25">
      <c r="A107" t="s">
        <v>103</v>
      </c>
      <c r="B107" s="2">
        <v>5.1440000000000001</v>
      </c>
      <c r="C107" s="2">
        <v>2.8999999999999986</v>
      </c>
    </row>
    <row r="108" spans="1:3" x14ac:dyDescent="0.25">
      <c r="A108" t="s">
        <v>104</v>
      </c>
      <c r="B108" s="2">
        <v>3.992</v>
      </c>
      <c r="C108" s="2">
        <v>2.6799999999999997</v>
      </c>
    </row>
    <row r="109" spans="1:3" x14ac:dyDescent="0.25">
      <c r="A109" t="s">
        <v>105</v>
      </c>
      <c r="B109" s="2">
        <v>3.8119999999999998</v>
      </c>
      <c r="C109" s="2">
        <v>2.4199999999999982</v>
      </c>
    </row>
    <row r="110" spans="1:3" x14ac:dyDescent="0.25">
      <c r="A110" t="s">
        <v>106</v>
      </c>
      <c r="B110" s="2">
        <v>3.5089999999999999</v>
      </c>
      <c r="C110" s="2">
        <v>1.3099999999999987</v>
      </c>
    </row>
    <row r="111" spans="1:3" x14ac:dyDescent="0.25">
      <c r="A111" t="s">
        <v>107</v>
      </c>
      <c r="B111" s="2">
        <v>3.1680000000000001</v>
      </c>
      <c r="C111" s="2">
        <v>0.60999999999999943</v>
      </c>
    </row>
    <row r="112" spans="1:3" x14ac:dyDescent="0.25">
      <c r="A112" t="s">
        <v>108</v>
      </c>
      <c r="B112" s="2">
        <v>3.0169999999999999</v>
      </c>
      <c r="C112" s="2">
        <v>0.41000000000000014</v>
      </c>
    </row>
    <row r="113" spans="1:3" x14ac:dyDescent="0.25">
      <c r="A113" t="s">
        <v>109</v>
      </c>
      <c r="B113" s="2">
        <v>3.052</v>
      </c>
      <c r="C113" s="2">
        <v>0.35999999999999943</v>
      </c>
    </row>
    <row r="114" spans="1:3" x14ac:dyDescent="0.25">
      <c r="A114" t="s">
        <v>110</v>
      </c>
      <c r="B114" s="2">
        <v>3.0179999999999998</v>
      </c>
      <c r="C114" s="2">
        <v>0.41000000000000014</v>
      </c>
    </row>
    <row r="115" spans="1:3" x14ac:dyDescent="0.25">
      <c r="A115" t="s">
        <v>111</v>
      </c>
      <c r="B115" s="2">
        <v>2.9409999999999998</v>
      </c>
      <c r="C115" s="2">
        <v>0.28999999999999915</v>
      </c>
    </row>
    <row r="116" spans="1:3" x14ac:dyDescent="0.25">
      <c r="A116" t="s">
        <v>112</v>
      </c>
      <c r="B116" s="2">
        <v>2.8210000000000002</v>
      </c>
      <c r="C116" s="2">
        <v>0.30999999999999872</v>
      </c>
    </row>
    <row r="117" spans="1:3" x14ac:dyDescent="0.25">
      <c r="A117" t="s">
        <v>113</v>
      </c>
      <c r="B117" s="2">
        <v>2.7930000000000001</v>
      </c>
      <c r="C117" s="2">
        <v>0.48000000000000043</v>
      </c>
    </row>
    <row r="118" spans="1:3" x14ac:dyDescent="0.25">
      <c r="A118" t="s">
        <v>114</v>
      </c>
      <c r="B118" s="2">
        <v>2.7050000000000001</v>
      </c>
      <c r="C118" s="2">
        <v>0.58999999999999986</v>
      </c>
    </row>
    <row r="119" spans="1:3" x14ac:dyDescent="0.25">
      <c r="A119" t="s">
        <v>115</v>
      </c>
      <c r="B119" s="2">
        <v>2.7170000000000001</v>
      </c>
      <c r="C119" s="2">
        <v>0.66999999999999815</v>
      </c>
    </row>
    <row r="120" spans="1:3" x14ac:dyDescent="0.25">
      <c r="A120" t="s">
        <v>116</v>
      </c>
      <c r="B120" s="2">
        <v>2.6520000000000001</v>
      </c>
      <c r="C120" s="2">
        <v>0.75</v>
      </c>
    </row>
    <row r="121" spans="1:3" x14ac:dyDescent="0.25">
      <c r="A121" t="s">
        <v>117</v>
      </c>
      <c r="B121" s="2">
        <v>2.8220000000000001</v>
      </c>
      <c r="C121" s="2">
        <v>0.73000000000000043</v>
      </c>
    </row>
    <row r="122" spans="1:3" x14ac:dyDescent="0.25">
      <c r="A122" t="s">
        <v>118</v>
      </c>
      <c r="B122" s="2">
        <v>3.0590000000000002</v>
      </c>
      <c r="C122" s="2">
        <v>0.51999999999999957</v>
      </c>
    </row>
    <row r="123" spans="1:3" x14ac:dyDescent="0.25">
      <c r="A123" t="s">
        <v>119</v>
      </c>
      <c r="B123" s="2">
        <v>4.07</v>
      </c>
      <c r="C123" s="2">
        <v>0.91000000000000014</v>
      </c>
    </row>
    <row r="124" spans="1:3" x14ac:dyDescent="0.25">
      <c r="A124" t="s">
        <v>120</v>
      </c>
      <c r="B124" s="2">
        <v>5.0709999999999997</v>
      </c>
      <c r="C124" s="2">
        <v>1.5399999999999991</v>
      </c>
    </row>
    <row r="125" spans="1:3" x14ac:dyDescent="0.25">
      <c r="A125" t="s">
        <v>121</v>
      </c>
      <c r="B125" s="2">
        <v>5.1150000000000002</v>
      </c>
      <c r="C125" s="2">
        <v>2.0700000000000003</v>
      </c>
    </row>
    <row r="126" spans="1:3" x14ac:dyDescent="0.25">
      <c r="A126" t="s">
        <v>122</v>
      </c>
      <c r="B126" s="2">
        <v>5.048</v>
      </c>
      <c r="C126" s="2">
        <v>2.8099999999999987</v>
      </c>
    </row>
    <row r="127" spans="1:3" x14ac:dyDescent="0.25">
      <c r="A127" t="s">
        <v>123</v>
      </c>
      <c r="B127" s="2">
        <v>5.1310000000000002</v>
      </c>
      <c r="C127" s="2">
        <v>3.2899999999999991</v>
      </c>
    </row>
    <row r="128" spans="1:3" x14ac:dyDescent="0.25">
      <c r="A128" t="s">
        <v>124</v>
      </c>
      <c r="B128" s="2">
        <v>4.7729999999999997</v>
      </c>
      <c r="C128" s="2">
        <v>3.3499999999999979</v>
      </c>
    </row>
    <row r="129" spans="1:3" x14ac:dyDescent="0.25">
      <c r="A129" t="s">
        <v>125</v>
      </c>
      <c r="B129" s="2">
        <v>4.8689999999999998</v>
      </c>
      <c r="C129" s="2">
        <v>3.6099999999999994</v>
      </c>
    </row>
    <row r="130" spans="1:3" x14ac:dyDescent="0.25">
      <c r="A130" t="s">
        <v>126</v>
      </c>
      <c r="B130" s="2">
        <v>4.78</v>
      </c>
      <c r="C130" s="2">
        <v>3.3099999999999987</v>
      </c>
    </row>
    <row r="131" spans="1:3" x14ac:dyDescent="0.25">
      <c r="A131" t="s">
        <v>127</v>
      </c>
      <c r="B131" s="2">
        <v>4.6219999999999999</v>
      </c>
      <c r="C131" s="2">
        <v>3.1999999999999993</v>
      </c>
    </row>
    <row r="132" spans="1:3" x14ac:dyDescent="0.25">
      <c r="A132" t="s">
        <v>128</v>
      </c>
      <c r="B132" s="2">
        <v>4.4020000000000001</v>
      </c>
      <c r="C132" s="2">
        <v>2.8499999999999979</v>
      </c>
    </row>
    <row r="133" spans="1:3" x14ac:dyDescent="0.25">
      <c r="A133" t="s">
        <v>129</v>
      </c>
      <c r="B133" s="2">
        <v>4.4260000000000002</v>
      </c>
      <c r="C133" s="2">
        <v>2.2300000000000004</v>
      </c>
    </row>
    <row r="134" spans="1:3" x14ac:dyDescent="0.25">
      <c r="A134" t="s">
        <v>130</v>
      </c>
      <c r="B134" s="2">
        <v>4.1680000000000001</v>
      </c>
      <c r="C134" s="2">
        <v>1.4600000000000009</v>
      </c>
    </row>
    <row r="135" spans="1:3" x14ac:dyDescent="0.25">
      <c r="A135" t="s">
        <v>131</v>
      </c>
      <c r="B135" s="2">
        <v>4.1470000000000002</v>
      </c>
      <c r="C135" s="2">
        <v>0.59999999999999787</v>
      </c>
    </row>
    <row r="136" spans="1:3" x14ac:dyDescent="0.25">
      <c r="A136" t="s">
        <v>132</v>
      </c>
      <c r="B136" s="2">
        <v>3.9220000000000002</v>
      </c>
      <c r="C136" s="2">
        <v>0.14000000000000057</v>
      </c>
    </row>
    <row r="137" spans="1:3" x14ac:dyDescent="0.25">
      <c r="A137" t="s">
        <v>133</v>
      </c>
      <c r="B137" s="2">
        <v>4.6689999999999996</v>
      </c>
      <c r="C137" s="2">
        <v>0.25</v>
      </c>
    </row>
    <row r="138" spans="1:3" x14ac:dyDescent="0.25">
      <c r="A138" t="s">
        <v>134</v>
      </c>
      <c r="B138" s="2">
        <v>4.125</v>
      </c>
      <c r="C138" s="2">
        <v>0.25</v>
      </c>
    </row>
    <row r="139" spans="1:3" x14ac:dyDescent="0.25">
      <c r="A139" t="s">
        <v>135</v>
      </c>
      <c r="B139" s="2">
        <v>4.0289999999999999</v>
      </c>
      <c r="C139" s="2">
        <v>0.46000000000000085</v>
      </c>
    </row>
    <row r="140" spans="1:3" x14ac:dyDescent="0.25">
      <c r="A140" t="s">
        <v>136</v>
      </c>
      <c r="B140" s="2">
        <v>3.8980000000000001</v>
      </c>
      <c r="C140" s="2">
        <v>0.59999999999999787</v>
      </c>
    </row>
    <row r="141" spans="1:3" x14ac:dyDescent="0.25">
      <c r="A141" t="s">
        <v>137</v>
      </c>
      <c r="B141" s="2">
        <v>3.5840000000000001</v>
      </c>
      <c r="C141" s="2">
        <v>0.69999999999999929</v>
      </c>
    </row>
    <row r="142" spans="1:3" x14ac:dyDescent="0.25">
      <c r="A142" t="s">
        <v>138</v>
      </c>
      <c r="B142" s="2">
        <v>3.4790000000000001</v>
      </c>
      <c r="C142" s="2">
        <v>0.42999999999999972</v>
      </c>
    </row>
    <row r="143" spans="1:3" x14ac:dyDescent="0.25">
      <c r="A143" t="s">
        <v>139</v>
      </c>
      <c r="B143" s="2">
        <v>3.5329999999999999</v>
      </c>
      <c r="C143" s="2">
        <v>1.0399999999999991</v>
      </c>
    </row>
    <row r="144" spans="1:3" x14ac:dyDescent="0.25">
      <c r="A144" t="s">
        <v>140</v>
      </c>
      <c r="B144" s="2">
        <v>3.3769999999999998</v>
      </c>
      <c r="C144" s="2">
        <v>1.2199999999999989</v>
      </c>
    </row>
    <row r="145" spans="1:3" x14ac:dyDescent="0.25">
      <c r="A145" t="s">
        <v>141</v>
      </c>
      <c r="B145" s="2">
        <v>3.2850000000000001</v>
      </c>
      <c r="C145" s="2">
        <v>0.91000000000000014</v>
      </c>
    </row>
    <row r="146" spans="1:3" x14ac:dyDescent="0.25">
      <c r="A146" t="s">
        <v>142</v>
      </c>
      <c r="B146" s="2">
        <v>3.25</v>
      </c>
      <c r="C146" s="2">
        <v>0.53999999999999915</v>
      </c>
    </row>
    <row r="147" spans="1:3" x14ac:dyDescent="0.25">
      <c r="A147" t="s">
        <v>143</v>
      </c>
      <c r="B147" s="2">
        <v>4.0149999999999997</v>
      </c>
      <c r="C147" s="2">
        <v>0.98000000000000043</v>
      </c>
    </row>
    <row r="148" spans="1:3" x14ac:dyDescent="0.25">
      <c r="A148" t="s">
        <v>144</v>
      </c>
      <c r="B148" s="2">
        <v>4.7640000000000002</v>
      </c>
      <c r="C148" s="2">
        <v>2.0599999999999987</v>
      </c>
    </row>
    <row r="149" spans="1:3" x14ac:dyDescent="0.25">
      <c r="A149" t="s">
        <v>145</v>
      </c>
      <c r="B149" s="2">
        <v>4.9000000000000004</v>
      </c>
      <c r="C149" s="2">
        <v>3.1699999999999982</v>
      </c>
    </row>
    <row r="150" spans="1:3" x14ac:dyDescent="0.25">
      <c r="A150" t="s">
        <v>146</v>
      </c>
      <c r="B150" s="2">
        <v>4.875</v>
      </c>
      <c r="C150" s="2">
        <v>3.8000000000000007</v>
      </c>
    </row>
    <row r="151" spans="1:3" x14ac:dyDescent="0.25">
      <c r="A151" t="s">
        <v>147</v>
      </c>
      <c r="B151" s="2">
        <v>4.7309999999999999</v>
      </c>
      <c r="C151" s="2">
        <v>3.8900000000000006</v>
      </c>
    </row>
    <row r="152" spans="1:3" x14ac:dyDescent="0.25">
      <c r="A152" t="s">
        <v>148</v>
      </c>
      <c r="B152" s="2">
        <v>4.5209999999999999</v>
      </c>
      <c r="C152" s="2">
        <v>3.8200000000000003</v>
      </c>
    </row>
    <row r="153" spans="1:3" x14ac:dyDescent="0.25">
      <c r="A153" t="s">
        <v>149</v>
      </c>
      <c r="B153" s="2">
        <v>4.157</v>
      </c>
      <c r="C153" s="2">
        <v>3.7399999999999984</v>
      </c>
    </row>
    <row r="154" spans="1:3" x14ac:dyDescent="0.25">
      <c r="A154" t="s">
        <v>150</v>
      </c>
      <c r="B154" s="2">
        <v>4.1029999999999998</v>
      </c>
      <c r="C154" s="2">
        <v>3.6099999999999994</v>
      </c>
    </row>
    <row r="155" spans="1:3" x14ac:dyDescent="0.25">
      <c r="A155" t="s">
        <v>151</v>
      </c>
      <c r="B155" s="2">
        <v>3.7650000000000001</v>
      </c>
      <c r="C155" s="2">
        <v>3.3099999999999987</v>
      </c>
    </row>
    <row r="156" spans="1:3" x14ac:dyDescent="0.25">
      <c r="A156" t="s">
        <v>152</v>
      </c>
      <c r="B156" s="2">
        <v>3.4529999999999998</v>
      </c>
      <c r="C156" s="2">
        <v>3.120000000000001</v>
      </c>
    </row>
    <row r="157" spans="1:3" x14ac:dyDescent="0.25">
      <c r="A157" t="s">
        <v>153</v>
      </c>
      <c r="B157" s="2">
        <v>3.61</v>
      </c>
      <c r="C157" s="2">
        <v>3.0199999999999996</v>
      </c>
    </row>
    <row r="158" spans="1:3" x14ac:dyDescent="0.25">
      <c r="A158" t="s">
        <v>154</v>
      </c>
      <c r="B158" s="2">
        <v>3.835</v>
      </c>
      <c r="C158" s="2">
        <v>2.2899999999999991</v>
      </c>
    </row>
    <row r="159" spans="1:3" x14ac:dyDescent="0.25">
      <c r="A159" t="s">
        <v>155</v>
      </c>
      <c r="B159" s="2">
        <v>3.1749999999999998</v>
      </c>
      <c r="C159" s="2">
        <v>0.94999999999999929</v>
      </c>
    </row>
    <row r="160" spans="1:3" x14ac:dyDescent="0.25">
      <c r="A160" t="s">
        <v>156</v>
      </c>
      <c r="B160" s="2">
        <v>3.2970000000000002</v>
      </c>
      <c r="C160" s="2">
        <v>0.30000000000000071</v>
      </c>
    </row>
    <row r="161" spans="1:3" x14ac:dyDescent="0.25">
      <c r="A161" t="s">
        <v>157</v>
      </c>
      <c r="B161" s="2">
        <v>3.9319999999999999</v>
      </c>
      <c r="C161" s="2">
        <v>0.14999999999999858</v>
      </c>
    </row>
    <row r="162" spans="1:3" x14ac:dyDescent="0.25">
      <c r="A162" t="s">
        <v>158</v>
      </c>
      <c r="B162" s="2">
        <v>4.5359999999999996</v>
      </c>
      <c r="C162" s="2">
        <v>0.32000000000000028</v>
      </c>
    </row>
    <row r="163" spans="1:3" x14ac:dyDescent="0.25">
      <c r="A163" t="s">
        <v>159</v>
      </c>
      <c r="B163" s="2">
        <v>4.1950000000000003</v>
      </c>
      <c r="C163" s="2">
        <v>0.26999999999999957</v>
      </c>
    </row>
    <row r="164" spans="1:3" x14ac:dyDescent="0.25">
      <c r="A164" t="s">
        <v>160</v>
      </c>
      <c r="B164" s="2">
        <v>4.3479999999999999</v>
      </c>
      <c r="C164" s="2">
        <v>0.30000000000000071</v>
      </c>
    </row>
    <row r="165" spans="1:3" x14ac:dyDescent="0.25">
      <c r="A165" t="s">
        <v>161</v>
      </c>
      <c r="B165" s="2">
        <v>4.6779999999999999</v>
      </c>
      <c r="C165" s="2">
        <v>0.30999999999999872</v>
      </c>
    </row>
    <row r="166" spans="1:3" x14ac:dyDescent="0.25">
      <c r="A166" t="s">
        <v>162</v>
      </c>
      <c r="B166" s="2">
        <v>4.6929999999999996</v>
      </c>
      <c r="C166" s="2">
        <v>0.48000000000000043</v>
      </c>
    </row>
    <row r="167" spans="1:3" x14ac:dyDescent="0.25">
      <c r="A167" t="s">
        <v>163</v>
      </c>
      <c r="B167" s="2">
        <v>4.5250000000000004</v>
      </c>
      <c r="C167" s="2">
        <v>0.55999999999999872</v>
      </c>
    </row>
    <row r="168" spans="1:3" x14ac:dyDescent="0.25">
      <c r="A168" t="s">
        <v>164</v>
      </c>
      <c r="B168" s="2">
        <v>4.32</v>
      </c>
      <c r="C168" s="2">
        <v>0.69000000000000128</v>
      </c>
    </row>
    <row r="169" spans="1:3" x14ac:dyDescent="0.25">
      <c r="A169" t="s">
        <v>165</v>
      </c>
      <c r="B169" s="2">
        <v>4.7439999999999998</v>
      </c>
      <c r="C169" s="2">
        <v>0.46000000000000085</v>
      </c>
    </row>
    <row r="170" spans="1:3" x14ac:dyDescent="0.25">
      <c r="A170" t="s">
        <v>166</v>
      </c>
      <c r="B170" s="2">
        <v>5.5090000000000003</v>
      </c>
      <c r="C170" s="2">
        <v>0.5</v>
      </c>
    </row>
    <row r="171" spans="1:3" x14ac:dyDescent="0.25">
      <c r="A171" t="s">
        <v>167</v>
      </c>
      <c r="B171" s="2">
        <v>7.6059999999999999</v>
      </c>
      <c r="C171" s="2">
        <v>1.0999999999999979</v>
      </c>
    </row>
    <row r="172" spans="1:3" x14ac:dyDescent="0.25">
      <c r="A172" t="s">
        <v>168</v>
      </c>
      <c r="B172" s="2">
        <v>7.3159999999999998</v>
      </c>
      <c r="C172" s="2">
        <v>2</v>
      </c>
    </row>
    <row r="173" spans="1:3" x14ac:dyDescent="0.25">
      <c r="A173" t="s">
        <v>169</v>
      </c>
      <c r="B173" s="2">
        <v>6.8280000000000003</v>
      </c>
      <c r="C173" s="2">
        <v>3.0599999999999987</v>
      </c>
    </row>
    <row r="174" spans="1:3" x14ac:dyDescent="0.25">
      <c r="A174" t="s">
        <v>170</v>
      </c>
      <c r="B174" s="2">
        <v>6.0960000000000001</v>
      </c>
      <c r="C174" s="2">
        <v>4.509999999999998</v>
      </c>
    </row>
    <row r="175" spans="1:3" x14ac:dyDescent="0.25">
      <c r="A175" t="s">
        <v>171</v>
      </c>
      <c r="B175" s="2">
        <v>6.4089999999999998</v>
      </c>
      <c r="C175" s="2">
        <v>4.93</v>
      </c>
    </row>
    <row r="176" spans="1:3" x14ac:dyDescent="0.25">
      <c r="A176" t="s">
        <v>172</v>
      </c>
      <c r="B176" s="2">
        <v>5.2480000000000002</v>
      </c>
      <c r="C176" s="2">
        <v>3.9899999999999984</v>
      </c>
    </row>
    <row r="177" spans="1:3" x14ac:dyDescent="0.25">
      <c r="A177" t="s">
        <v>173</v>
      </c>
      <c r="B177" s="2">
        <v>4.6289999999999996</v>
      </c>
      <c r="C177" s="2">
        <v>3.870000000000001</v>
      </c>
    </row>
    <row r="178" spans="1:3" x14ac:dyDescent="0.25">
      <c r="A178" t="s">
        <v>174</v>
      </c>
      <c r="B178" s="2">
        <v>4.3129999999999997</v>
      </c>
      <c r="C178" s="2">
        <v>3.7199999999999989</v>
      </c>
    </row>
    <row r="179" spans="1:3" x14ac:dyDescent="0.25">
      <c r="A179" t="s">
        <v>175</v>
      </c>
      <c r="B179" s="2">
        <v>4.3499999999999996</v>
      </c>
      <c r="C179" s="2">
        <v>3.6499999999999986</v>
      </c>
    </row>
    <row r="180" spans="1:3" x14ac:dyDescent="0.25">
      <c r="A180" t="s">
        <v>176</v>
      </c>
      <c r="B180" s="2">
        <v>4.2480000000000002</v>
      </c>
      <c r="C180" s="2">
        <v>3.3099999999999987</v>
      </c>
    </row>
    <row r="181" spans="1:3" x14ac:dyDescent="0.25">
      <c r="A181" t="s">
        <v>177</v>
      </c>
      <c r="B181" s="2">
        <v>4.274</v>
      </c>
      <c r="C181" s="2">
        <v>2.9899999999999984</v>
      </c>
    </row>
    <row r="182" spans="1:3" x14ac:dyDescent="0.25">
      <c r="A182" t="s">
        <v>178</v>
      </c>
      <c r="B182" s="2">
        <v>4.4989999999999997</v>
      </c>
      <c r="C182" s="2">
        <v>2.25</v>
      </c>
    </row>
    <row r="183" spans="1:3" x14ac:dyDescent="0.25">
      <c r="A183" t="s">
        <v>179</v>
      </c>
      <c r="B183" s="2">
        <v>4.2380000000000004</v>
      </c>
      <c r="C183" s="2">
        <v>0.96999999999999886</v>
      </c>
    </row>
    <row r="184" spans="1:3" x14ac:dyDescent="0.25">
      <c r="A184" t="s">
        <v>180</v>
      </c>
      <c r="B184" s="2">
        <v>4.2809999999999997</v>
      </c>
      <c r="C184" s="2">
        <v>0.55999999999999872</v>
      </c>
    </row>
    <row r="185" spans="1:3" x14ac:dyDescent="0.25">
      <c r="A185" t="s">
        <v>181</v>
      </c>
      <c r="B185" s="2">
        <v>4.1589999999999998</v>
      </c>
      <c r="C185" s="2">
        <v>0.42999999999999972</v>
      </c>
    </row>
    <row r="186" spans="1:3" x14ac:dyDescent="0.25">
      <c r="A186" t="s">
        <v>182</v>
      </c>
      <c r="B186" s="2">
        <v>3.8639999999999999</v>
      </c>
      <c r="C186" s="2">
        <v>0.41999999999999815</v>
      </c>
    </row>
    <row r="187" spans="1:3" x14ac:dyDescent="0.25">
      <c r="A187" t="s">
        <v>183</v>
      </c>
      <c r="B187" s="2">
        <v>4.2850000000000001</v>
      </c>
      <c r="C187" s="2">
        <v>0.34999999999999787</v>
      </c>
    </row>
    <row r="188" spans="1:3" x14ac:dyDescent="0.25">
      <c r="A188" t="s">
        <v>184</v>
      </c>
      <c r="B188" s="2">
        <v>4.2519999999999998</v>
      </c>
      <c r="C188" s="2">
        <v>0.37999999999999901</v>
      </c>
    </row>
    <row r="189" spans="1:3" x14ac:dyDescent="0.25">
      <c r="A189" t="s">
        <v>185</v>
      </c>
      <c r="B189" s="2">
        <v>4.548</v>
      </c>
      <c r="C189" s="2">
        <v>0.37999999999999901</v>
      </c>
    </row>
    <row r="190" spans="1:3" x14ac:dyDescent="0.25">
      <c r="A190" t="s">
        <v>186</v>
      </c>
      <c r="B190" s="2">
        <v>4.8899999999999997</v>
      </c>
      <c r="C190" s="2">
        <v>0.32999999999999829</v>
      </c>
    </row>
    <row r="191" spans="1:3" x14ac:dyDescent="0.25">
      <c r="A191" t="s">
        <v>187</v>
      </c>
      <c r="B191" s="2">
        <v>4.6349999999999998</v>
      </c>
      <c r="C191" s="2">
        <v>0.35999999999999943</v>
      </c>
    </row>
    <row r="192" spans="1:3" x14ac:dyDescent="0.25">
      <c r="A192" t="s">
        <v>188</v>
      </c>
      <c r="B192" s="2">
        <v>4.7510000000000003</v>
      </c>
      <c r="C192" s="2">
        <v>0.42999999999999972</v>
      </c>
    </row>
    <row r="193" spans="1:3" x14ac:dyDescent="0.25">
      <c r="A193" t="s">
        <v>189</v>
      </c>
      <c r="B193" s="2">
        <v>4.5380000000000003</v>
      </c>
      <c r="C193" s="2">
        <v>0.32999999999999829</v>
      </c>
    </row>
    <row r="194" spans="1:3" x14ac:dyDescent="0.25">
      <c r="A194" t="s">
        <v>190</v>
      </c>
      <c r="B194" s="2">
        <v>5.3079999999999998</v>
      </c>
      <c r="C194" s="2">
        <v>0.41000000000000014</v>
      </c>
    </row>
    <row r="195" spans="1:3" x14ac:dyDescent="0.25">
      <c r="A195" t="s">
        <v>191</v>
      </c>
      <c r="B195" s="2">
        <v>4.8650000000000002</v>
      </c>
      <c r="C195" s="2">
        <v>0.53999999999999915</v>
      </c>
    </row>
    <row r="196" spans="1:3" x14ac:dyDescent="0.25">
      <c r="A196" t="s">
        <v>192</v>
      </c>
      <c r="B196" s="2">
        <v>5.2270000000000003</v>
      </c>
      <c r="C196" s="2">
        <v>0.98000000000000043</v>
      </c>
    </row>
    <row r="197" spans="1:3" x14ac:dyDescent="0.25">
      <c r="A197" t="s">
        <v>193</v>
      </c>
      <c r="B197" s="2">
        <v>5.4279999999999999</v>
      </c>
      <c r="C197" s="2">
        <v>2.0700000000000003</v>
      </c>
    </row>
    <row r="198" spans="1:3" x14ac:dyDescent="0.25">
      <c r="A198" t="s">
        <v>194</v>
      </c>
      <c r="B198" s="2">
        <v>5.8129999999999997</v>
      </c>
      <c r="C198" s="2">
        <v>3.4800000000000004</v>
      </c>
    </row>
    <row r="199" spans="1:3" x14ac:dyDescent="0.25">
      <c r="A199" t="s">
        <v>195</v>
      </c>
      <c r="B199" s="2">
        <v>5.4649999999999999</v>
      </c>
      <c r="C199" s="2">
        <v>3.7800000000000011</v>
      </c>
    </row>
    <row r="200" spans="1:3" x14ac:dyDescent="0.25">
      <c r="A200" t="s">
        <v>196</v>
      </c>
      <c r="B200" s="2">
        <v>5.0010000000000003</v>
      </c>
      <c r="C200" s="2">
        <v>3.9299999999999997</v>
      </c>
    </row>
    <row r="201" spans="1:3" x14ac:dyDescent="0.25">
      <c r="A201" t="s">
        <v>197</v>
      </c>
      <c r="B201" s="2">
        <v>4.5819999999999999</v>
      </c>
      <c r="C201" s="2">
        <v>4.0199999999999996</v>
      </c>
    </row>
    <row r="202" spans="1:3" x14ac:dyDescent="0.25">
      <c r="A202" t="s">
        <v>198</v>
      </c>
      <c r="B202" s="2">
        <v>4.1909999999999998</v>
      </c>
      <c r="C202" s="2">
        <v>3.2699999999999996</v>
      </c>
    </row>
    <row r="203" spans="1:3" x14ac:dyDescent="0.25">
      <c r="A203" t="s">
        <v>199</v>
      </c>
      <c r="B203" s="2">
        <v>4.1740000000000004</v>
      </c>
      <c r="C203" s="2">
        <v>2.7300000000000004</v>
      </c>
    </row>
    <row r="204" spans="1:3" x14ac:dyDescent="0.25">
      <c r="A204" t="s">
        <v>200</v>
      </c>
      <c r="B204" s="2">
        <v>4.0209999999999999</v>
      </c>
      <c r="C204" s="2">
        <v>2.6099999999999994</v>
      </c>
    </row>
    <row r="205" spans="1:3" x14ac:dyDescent="0.25">
      <c r="A205" t="s">
        <v>201</v>
      </c>
      <c r="B205" s="2">
        <v>3.835</v>
      </c>
      <c r="C205" s="2">
        <v>2.0700000000000003</v>
      </c>
    </row>
    <row r="206" spans="1:3" x14ac:dyDescent="0.25">
      <c r="A206" t="s">
        <v>202</v>
      </c>
      <c r="B206" s="2">
        <v>3.3420000000000001</v>
      </c>
      <c r="C206" s="2">
        <v>0.94000000000000128</v>
      </c>
    </row>
    <row r="207" spans="1:3" x14ac:dyDescent="0.25">
      <c r="A207" t="s">
        <v>203</v>
      </c>
      <c r="B207" s="2">
        <v>3.8410000000000002</v>
      </c>
      <c r="C207" s="2">
        <v>0.57000000000000028</v>
      </c>
    </row>
    <row r="208" spans="1:3" x14ac:dyDescent="0.25">
      <c r="A208" t="s">
        <v>204</v>
      </c>
      <c r="B208" s="2">
        <v>3.7480000000000002</v>
      </c>
      <c r="C208" s="2">
        <v>0.35999999999999943</v>
      </c>
    </row>
    <row r="209" spans="1:3" x14ac:dyDescent="0.25">
      <c r="A209" t="s">
        <v>205</v>
      </c>
      <c r="B209" s="2">
        <v>3.512</v>
      </c>
      <c r="C209" s="2">
        <v>0.39000000000000057</v>
      </c>
    </row>
    <row r="210" spans="1:3" x14ac:dyDescent="0.25">
      <c r="A210" t="s">
        <v>206</v>
      </c>
      <c r="B210" s="2">
        <v>3.8260000000000001</v>
      </c>
      <c r="C210" s="2">
        <v>0.37999999999999901</v>
      </c>
    </row>
    <row r="211" spans="1:3" x14ac:dyDescent="0.25">
      <c r="A211" t="s">
        <v>207</v>
      </c>
      <c r="B211" s="2">
        <v>3.9359999999999999</v>
      </c>
      <c r="C211" s="2">
        <v>0.32000000000000028</v>
      </c>
    </row>
    <row r="212" spans="1:3" x14ac:dyDescent="0.25">
      <c r="A212" t="s">
        <v>208</v>
      </c>
      <c r="B212" s="2">
        <v>3.8730000000000002</v>
      </c>
      <c r="C212" s="2">
        <v>0.32999999999999829</v>
      </c>
    </row>
    <row r="213" spans="1:3" x14ac:dyDescent="0.25">
      <c r="A213" t="s">
        <v>209</v>
      </c>
      <c r="B213" s="2">
        <v>3.7959999999999998</v>
      </c>
      <c r="C213" s="2">
        <v>0.37999999999999901</v>
      </c>
    </row>
    <row r="214" spans="1:3" x14ac:dyDescent="0.25">
      <c r="A214" t="s">
        <v>210</v>
      </c>
      <c r="B214" s="2">
        <v>3.7050000000000001</v>
      </c>
      <c r="C214" s="2">
        <v>0.19000000000000128</v>
      </c>
    </row>
    <row r="215" spans="1:3" x14ac:dyDescent="0.25">
      <c r="A215" t="s">
        <v>211</v>
      </c>
      <c r="B215" s="2">
        <v>3.6019999999999999</v>
      </c>
      <c r="C215" s="2">
        <v>0.39999999999999858</v>
      </c>
    </row>
    <row r="216" spans="1:3" x14ac:dyDescent="0.25">
      <c r="A216" t="s">
        <v>212</v>
      </c>
      <c r="B216" s="2">
        <v>3.9329999999999998</v>
      </c>
      <c r="C216" s="2">
        <v>0.41000000000000014</v>
      </c>
    </row>
    <row r="217" spans="1:3" x14ac:dyDescent="0.25">
      <c r="A217" t="s">
        <v>213</v>
      </c>
      <c r="B217" s="2">
        <v>3.6970000000000001</v>
      </c>
      <c r="C217" s="2">
        <v>0.32000000000000028</v>
      </c>
    </row>
    <row r="218" spans="1:3" x14ac:dyDescent="0.25">
      <c r="A218" t="s">
        <v>214</v>
      </c>
      <c r="B218" s="2">
        <v>4.1180000000000003</v>
      </c>
      <c r="C218" s="2">
        <v>0.34999999999999787</v>
      </c>
    </row>
    <row r="219" spans="1:3" x14ac:dyDescent="0.25">
      <c r="A219" t="s">
        <v>215</v>
      </c>
      <c r="B219" s="2">
        <v>4.6619999999999999</v>
      </c>
      <c r="C219" s="2">
        <v>1.0899999999999999</v>
      </c>
    </row>
    <row r="220" spans="1:3" x14ac:dyDescent="0.25">
      <c r="A220" t="s">
        <v>216</v>
      </c>
      <c r="B220" s="2">
        <v>5.4889999999999999</v>
      </c>
      <c r="C220" s="2">
        <v>1.8299999999999983</v>
      </c>
    </row>
    <row r="221" spans="1:3" x14ac:dyDescent="0.25">
      <c r="A221" t="s">
        <v>217</v>
      </c>
      <c r="B221" s="2">
        <v>5.9809999999999999</v>
      </c>
      <c r="C221" s="2">
        <v>3.16</v>
      </c>
    </row>
    <row r="222" spans="1:3" x14ac:dyDescent="0.25">
      <c r="A222" t="s">
        <v>218</v>
      </c>
      <c r="B222" s="2">
        <v>5.8689999999999998</v>
      </c>
      <c r="C222" s="2">
        <v>3.9699999999999989</v>
      </c>
    </row>
    <row r="223" spans="1:3" x14ac:dyDescent="0.25">
      <c r="A223" t="s">
        <v>219</v>
      </c>
      <c r="B223" s="2">
        <v>5.2619999999999996</v>
      </c>
      <c r="C223" s="2">
        <v>4.1400000000000006</v>
      </c>
    </row>
    <row r="224" spans="1:3" x14ac:dyDescent="0.25">
      <c r="A224" t="s">
        <v>220</v>
      </c>
      <c r="B224" s="2">
        <v>4.7839999999999998</v>
      </c>
      <c r="C224" s="2">
        <v>4.0300000000000011</v>
      </c>
    </row>
    <row r="225" spans="1:3" x14ac:dyDescent="0.25">
      <c r="A225" t="s">
        <v>221</v>
      </c>
      <c r="B225" s="2">
        <v>4.5209999999999999</v>
      </c>
      <c r="C225" s="2">
        <v>3.9299999999999997</v>
      </c>
    </row>
    <row r="226" spans="1:3" x14ac:dyDescent="0.25">
      <c r="A226" t="s">
        <v>222</v>
      </c>
      <c r="B226" s="2">
        <v>4.2910000000000004</v>
      </c>
      <c r="C226" s="2">
        <v>3.6900000000000013</v>
      </c>
    </row>
    <row r="227" spans="1:3" x14ac:dyDescent="0.25">
      <c r="A227" t="s">
        <v>223</v>
      </c>
      <c r="B227" s="2">
        <v>4.2759999999999998</v>
      </c>
      <c r="C227" s="2">
        <v>3.6400000000000006</v>
      </c>
    </row>
    <row r="228" spans="1:3" x14ac:dyDescent="0.25">
      <c r="A228" t="s">
        <v>224</v>
      </c>
      <c r="B228" s="2">
        <v>4.157</v>
      </c>
      <c r="C228" s="2">
        <v>3.4400000000000013</v>
      </c>
    </row>
    <row r="229" spans="1:3" x14ac:dyDescent="0.25">
      <c r="A229" t="s">
        <v>225</v>
      </c>
      <c r="B229" s="2">
        <v>3.903</v>
      </c>
      <c r="C229" s="2">
        <v>3.1900000000000013</v>
      </c>
    </row>
    <row r="230" spans="1:3" x14ac:dyDescent="0.25">
      <c r="A230" t="s">
        <v>226</v>
      </c>
      <c r="B230" s="2">
        <v>4.1349999999999998</v>
      </c>
      <c r="C230" s="2">
        <v>2.6999999999999993</v>
      </c>
    </row>
    <row r="231" spans="1:3" x14ac:dyDescent="0.25">
      <c r="A231" t="s">
        <v>227</v>
      </c>
      <c r="B231" s="2">
        <v>4.6029999999999998</v>
      </c>
      <c r="C231" s="2">
        <v>1.5300000000000011</v>
      </c>
    </row>
    <row r="232" spans="1:3" x14ac:dyDescent="0.25">
      <c r="A232" t="s">
        <v>228</v>
      </c>
      <c r="B232" s="2">
        <v>3.3759999999999999</v>
      </c>
      <c r="C232" s="2">
        <v>0.67999999999999972</v>
      </c>
    </row>
    <row r="233" spans="1:3" x14ac:dyDescent="0.25">
      <c r="A233" t="s">
        <v>229</v>
      </c>
      <c r="B233" s="2">
        <v>3.3639999999999999</v>
      </c>
      <c r="C233" s="2">
        <v>0.48000000000000043</v>
      </c>
    </row>
    <row r="234" spans="1:3" x14ac:dyDescent="0.25">
      <c r="A234" t="s">
        <v>230</v>
      </c>
      <c r="B234" s="2">
        <v>3.6030000000000002</v>
      </c>
      <c r="C234" s="2">
        <v>0.44999999999999929</v>
      </c>
    </row>
    <row r="235" spans="1:3" x14ac:dyDescent="0.25">
      <c r="A235" t="s">
        <v>231</v>
      </c>
      <c r="B235" s="2">
        <v>3.8370000000000002</v>
      </c>
      <c r="C235" s="2">
        <v>0.35999999999999943</v>
      </c>
    </row>
    <row r="236" spans="1:3" x14ac:dyDescent="0.25">
      <c r="A236" t="s">
        <v>232</v>
      </c>
      <c r="B236" s="2">
        <v>3.9470000000000001</v>
      </c>
      <c r="C236" s="2">
        <v>0.42999999999999972</v>
      </c>
    </row>
    <row r="237" spans="1:3" x14ac:dyDescent="0.25">
      <c r="A237" t="s">
        <v>233</v>
      </c>
      <c r="B237" s="2">
        <v>4.3440000000000003</v>
      </c>
      <c r="C237" s="2">
        <v>0.46000000000000085</v>
      </c>
    </row>
    <row r="238" spans="1:3" x14ac:dyDescent="0.25">
      <c r="A238" t="s">
        <v>234</v>
      </c>
      <c r="B238" s="2">
        <v>4.702</v>
      </c>
      <c r="C238" s="2">
        <v>0.34999999999999787</v>
      </c>
    </row>
    <row r="239" spans="1:3" x14ac:dyDescent="0.25">
      <c r="A239" t="s">
        <v>235</v>
      </c>
      <c r="B239" s="2">
        <v>5.085</v>
      </c>
      <c r="C239" s="2">
        <v>0.37999999999999901</v>
      </c>
    </row>
    <row r="240" spans="1:3" x14ac:dyDescent="0.25">
      <c r="A240" t="s">
        <v>236</v>
      </c>
      <c r="B240" s="2">
        <v>5.5410000000000004</v>
      </c>
      <c r="C240" s="2">
        <v>0.28999999999999915</v>
      </c>
    </row>
    <row r="241" spans="1:3" x14ac:dyDescent="0.25">
      <c r="A241" t="s">
        <v>237</v>
      </c>
      <c r="B241" s="2">
        <v>5.0640000000000001</v>
      </c>
      <c r="C241" s="2">
        <v>0.26999999999999957</v>
      </c>
    </row>
    <row r="242" spans="1:3" x14ac:dyDescent="0.25">
      <c r="A242" t="s">
        <v>238</v>
      </c>
      <c r="B242" s="2">
        <v>6.1669999999999998</v>
      </c>
      <c r="C242" s="2">
        <v>0.48999999999999844</v>
      </c>
    </row>
    <row r="243" spans="1:3" x14ac:dyDescent="0.25">
      <c r="A243" t="s">
        <v>239</v>
      </c>
      <c r="B243" s="2">
        <v>8.1750000000000007</v>
      </c>
      <c r="C243" s="2">
        <v>1.6099999999999994</v>
      </c>
    </row>
    <row r="244" spans="1:3" x14ac:dyDescent="0.25">
      <c r="A244" t="s">
        <v>240</v>
      </c>
      <c r="B244" s="2">
        <v>9.1769999999999996</v>
      </c>
      <c r="C244" s="2">
        <v>3.120000000000001</v>
      </c>
    </row>
    <row r="245" spans="1:3" x14ac:dyDescent="0.25">
      <c r="A245" t="s">
        <v>241</v>
      </c>
      <c r="B245" s="2">
        <v>8.2029999999999994</v>
      </c>
      <c r="C245" s="2">
        <v>3.5599999999999987</v>
      </c>
    </row>
    <row r="246" spans="1:3" x14ac:dyDescent="0.25">
      <c r="A246" t="s">
        <v>242</v>
      </c>
      <c r="B246" s="2">
        <v>6.7510000000000003</v>
      </c>
      <c r="C246" s="2">
        <v>3.6900000000000013</v>
      </c>
    </row>
    <row r="247" spans="1:3" x14ac:dyDescent="0.25">
      <c r="A247" t="s">
        <v>243</v>
      </c>
      <c r="B247" s="2">
        <v>5.7240000000000002</v>
      </c>
      <c r="C247" s="2">
        <v>3.75</v>
      </c>
    </row>
    <row r="248" spans="1:3" x14ac:dyDescent="0.25">
      <c r="A248" t="s">
        <v>244</v>
      </c>
      <c r="B248" s="2">
        <v>5.0460000000000003</v>
      </c>
      <c r="C248" s="2">
        <v>3.7100000000000009</v>
      </c>
    </row>
    <row r="249" spans="1:3" x14ac:dyDescent="0.25">
      <c r="A249" t="s">
        <v>245</v>
      </c>
      <c r="B249" s="2">
        <v>4.7279999999999998</v>
      </c>
      <c r="C249" s="2">
        <v>3.6799999999999997</v>
      </c>
    </row>
    <row r="250" spans="1:3" x14ac:dyDescent="0.25">
      <c r="A250" t="s">
        <v>246</v>
      </c>
      <c r="B250" s="2">
        <v>4.2679999999999998</v>
      </c>
      <c r="C250" s="2">
        <v>3.5300000000000011</v>
      </c>
    </row>
    <row r="251" spans="1:3" x14ac:dyDescent="0.25">
      <c r="A251" t="s">
        <v>247</v>
      </c>
      <c r="B251" s="2">
        <v>4.1040000000000001</v>
      </c>
      <c r="C251" s="2">
        <v>3.4699999999999989</v>
      </c>
    </row>
    <row r="252" spans="1:3" x14ac:dyDescent="0.25">
      <c r="A252" t="s">
        <v>248</v>
      </c>
      <c r="B252" s="2">
        <v>3.8860000000000001</v>
      </c>
      <c r="C252" s="2">
        <v>3.3299999999999983</v>
      </c>
    </row>
    <row r="253" spans="1:3" x14ac:dyDescent="0.25">
      <c r="A253" t="s">
        <v>249</v>
      </c>
      <c r="B253" s="2">
        <v>3.7850000000000001</v>
      </c>
      <c r="C253" s="2">
        <v>3.2399999999999984</v>
      </c>
    </row>
    <row r="254" spans="1:3" x14ac:dyDescent="0.25">
      <c r="A254" t="s">
        <v>250</v>
      </c>
      <c r="B254" s="2">
        <v>3.8410000000000002</v>
      </c>
      <c r="C254" s="2">
        <v>2.75</v>
      </c>
    </row>
    <row r="255" spans="1:3" x14ac:dyDescent="0.25">
      <c r="A255" t="s">
        <v>251</v>
      </c>
      <c r="B255" s="2">
        <v>4.1870000000000003</v>
      </c>
      <c r="C255" s="2">
        <v>1.9100000000000001</v>
      </c>
    </row>
    <row r="256" spans="1:3" x14ac:dyDescent="0.25">
      <c r="A256" t="s">
        <v>252</v>
      </c>
      <c r="B256" s="2">
        <v>3.4449999999999998</v>
      </c>
      <c r="C256" s="2">
        <v>0.98000000000000043</v>
      </c>
    </row>
    <row r="257" spans="1:3" x14ac:dyDescent="0.25">
      <c r="A257" t="s">
        <v>253</v>
      </c>
      <c r="B257" s="2">
        <v>3.4350000000000001</v>
      </c>
      <c r="C257" s="2">
        <v>0.62999999999999901</v>
      </c>
    </row>
    <row r="258" spans="1:3" x14ac:dyDescent="0.25">
      <c r="A258" t="s">
        <v>254</v>
      </c>
      <c r="B258" s="2">
        <v>3.3879999999999999</v>
      </c>
      <c r="C258" s="2">
        <v>0.48000000000000043</v>
      </c>
    </row>
    <row r="259" spans="1:3" x14ac:dyDescent="0.25">
      <c r="A259" t="s">
        <v>255</v>
      </c>
      <c r="B259" s="2">
        <v>3.3540000000000001</v>
      </c>
      <c r="C259" s="2">
        <v>0.35999999999999943</v>
      </c>
    </row>
    <row r="260" spans="1:3" x14ac:dyDescent="0.25">
      <c r="A260" t="s">
        <v>256</v>
      </c>
      <c r="B260" s="2">
        <v>3.57</v>
      </c>
      <c r="C260" s="2">
        <v>0.32000000000000028</v>
      </c>
    </row>
    <row r="261" spans="1:3" x14ac:dyDescent="0.25">
      <c r="A261" t="s">
        <v>257</v>
      </c>
      <c r="B261" s="2">
        <v>3.706</v>
      </c>
      <c r="C261" s="2">
        <v>0.32000000000000028</v>
      </c>
    </row>
    <row r="262" spans="1:3" x14ac:dyDescent="0.25">
      <c r="A262" t="s">
        <v>258</v>
      </c>
      <c r="B262" s="2">
        <v>3.8740000000000001</v>
      </c>
      <c r="C262" s="2">
        <v>0.19000000000000128</v>
      </c>
    </row>
    <row r="263" spans="1:3" x14ac:dyDescent="0.25">
      <c r="A263" t="s">
        <v>259</v>
      </c>
      <c r="B263" s="2">
        <v>4.1859999999999999</v>
      </c>
      <c r="C263" s="2">
        <v>0.28000000000000114</v>
      </c>
    </row>
    <row r="264" spans="1:3" x14ac:dyDescent="0.25">
      <c r="A264" t="s">
        <v>260</v>
      </c>
      <c r="B264" s="2">
        <v>4.3890000000000002</v>
      </c>
      <c r="C264" s="2">
        <v>0.28000000000000114</v>
      </c>
    </row>
    <row r="265" spans="1:3" x14ac:dyDescent="0.25">
      <c r="A265" t="s">
        <v>261</v>
      </c>
      <c r="B265" s="2">
        <v>4.5259999999999998</v>
      </c>
      <c r="C265" s="2">
        <v>0.23000000000000043</v>
      </c>
    </row>
    <row r="266" spans="1:3" x14ac:dyDescent="0.25">
      <c r="A266" t="s">
        <v>262</v>
      </c>
      <c r="B266" s="2">
        <v>4.5860000000000003</v>
      </c>
      <c r="C266" s="2">
        <v>0.41999999999999815</v>
      </c>
    </row>
    <row r="267" spans="1:3" x14ac:dyDescent="0.25">
      <c r="A267" t="s">
        <v>263</v>
      </c>
      <c r="B267" s="2">
        <v>5.3209999999999997</v>
      </c>
      <c r="C267" s="2">
        <v>1.4199999999999982</v>
      </c>
    </row>
    <row r="268" spans="1:3" x14ac:dyDescent="0.25">
      <c r="A268" t="s">
        <v>264</v>
      </c>
      <c r="B268" s="2">
        <v>7.0730000000000004</v>
      </c>
      <c r="C268" s="2">
        <v>2.75</v>
      </c>
    </row>
    <row r="269" spans="1:3" x14ac:dyDescent="0.25">
      <c r="A269" t="s">
        <v>265</v>
      </c>
      <c r="B269" s="2">
        <v>6.7160000000000002</v>
      </c>
      <c r="C269" s="2">
        <v>3.6400000000000006</v>
      </c>
    </row>
    <row r="270" spans="1:3" x14ac:dyDescent="0.25">
      <c r="A270" t="s">
        <v>266</v>
      </c>
      <c r="B270" s="2">
        <v>6.2750000000000004</v>
      </c>
      <c r="C270" s="2">
        <v>4.3099999999999987</v>
      </c>
    </row>
    <row r="271" spans="1:3" x14ac:dyDescent="0.25">
      <c r="A271" t="s">
        <v>267</v>
      </c>
      <c r="B271" s="2">
        <v>5.8730000000000002</v>
      </c>
      <c r="C271" s="2">
        <v>4.759999999999998</v>
      </c>
    </row>
    <row r="272" spans="1:3" x14ac:dyDescent="0.25">
      <c r="A272" t="s">
        <v>268</v>
      </c>
      <c r="B272" s="2">
        <v>5.673</v>
      </c>
      <c r="C272" s="2">
        <v>4.879999999999999</v>
      </c>
    </row>
    <row r="273" spans="1:3" x14ac:dyDescent="0.25">
      <c r="A273" t="s">
        <v>269</v>
      </c>
      <c r="B273" s="2">
        <v>5.5839999999999996</v>
      </c>
      <c r="C273" s="2">
        <v>5.4899999999999984</v>
      </c>
    </row>
    <row r="274" spans="1:3" x14ac:dyDescent="0.25">
      <c r="A274" t="s">
        <v>270</v>
      </c>
      <c r="B274" s="2">
        <v>5.4059999999999997</v>
      </c>
      <c r="C274" s="2">
        <v>5.0199999999999996</v>
      </c>
    </row>
    <row r="275" spans="1:3" x14ac:dyDescent="0.25">
      <c r="A275" t="s">
        <v>271</v>
      </c>
      <c r="B275" s="2">
        <v>4.6849999999999996</v>
      </c>
      <c r="C275" s="2">
        <v>3.3200000000000003</v>
      </c>
    </row>
    <row r="276" spans="1:3" x14ac:dyDescent="0.25">
      <c r="A276" t="s">
        <v>272</v>
      </c>
      <c r="B276" s="2">
        <v>4.4119999999999999</v>
      </c>
      <c r="C276" s="2">
        <v>2.7100000000000009</v>
      </c>
    </row>
    <row r="277" spans="1:3" x14ac:dyDescent="0.25">
      <c r="A277" t="s">
        <v>273</v>
      </c>
      <c r="B277" s="2">
        <v>3.6179999999999999</v>
      </c>
      <c r="C277" s="2">
        <v>1.5399999999999991</v>
      </c>
    </row>
    <row r="278" spans="1:3" x14ac:dyDescent="0.25">
      <c r="A278" t="s">
        <v>274</v>
      </c>
      <c r="B278" s="2">
        <v>3.387</v>
      </c>
      <c r="C278" s="2">
        <v>0.73999999999999844</v>
      </c>
    </row>
    <row r="279" spans="1:3" x14ac:dyDescent="0.25">
      <c r="A279" t="s">
        <v>275</v>
      </c>
      <c r="B279" s="2">
        <v>3.4940000000000002</v>
      </c>
      <c r="C279" s="2">
        <v>0.53000000000000114</v>
      </c>
    </row>
    <row r="280" spans="1:3" x14ac:dyDescent="0.25">
      <c r="A280" t="s">
        <v>276</v>
      </c>
      <c r="B280" s="2">
        <v>3.4649999999999999</v>
      </c>
      <c r="C280" s="2">
        <v>0.37000000000000099</v>
      </c>
    </row>
    <row r="281" spans="1:3" x14ac:dyDescent="0.25">
      <c r="A281" t="s">
        <v>277</v>
      </c>
      <c r="B281" s="2">
        <v>3.66</v>
      </c>
      <c r="C281" s="2">
        <v>0.46000000000000085</v>
      </c>
    </row>
    <row r="282" spans="1:3" x14ac:dyDescent="0.25">
      <c r="A282" t="s">
        <v>278</v>
      </c>
      <c r="B282" s="2">
        <v>3.6349999999999998</v>
      </c>
      <c r="C282" s="2">
        <v>0.51999999999999957</v>
      </c>
    </row>
    <row r="283" spans="1:3" x14ac:dyDescent="0.25">
      <c r="A283" t="s">
        <v>279</v>
      </c>
      <c r="B283" s="2">
        <v>3.5910000000000002</v>
      </c>
      <c r="C283" s="2">
        <v>0.44999999999999929</v>
      </c>
    </row>
    <row r="284" spans="1:3" x14ac:dyDescent="0.25">
      <c r="A284" t="s">
        <v>280</v>
      </c>
      <c r="B284" s="2">
        <v>3.5369999999999999</v>
      </c>
      <c r="C284" s="2">
        <v>0.46999999999999886</v>
      </c>
    </row>
    <row r="285" spans="1:3" x14ac:dyDescent="0.25">
      <c r="A285" t="s">
        <v>281</v>
      </c>
      <c r="B285" s="2">
        <v>3.476</v>
      </c>
      <c r="C285" s="2">
        <v>0.46999999999999886</v>
      </c>
    </row>
    <row r="286" spans="1:3" x14ac:dyDescent="0.25">
      <c r="A286" t="s">
        <v>282</v>
      </c>
      <c r="B286" s="2">
        <v>3.5259999999999998</v>
      </c>
      <c r="C286" s="2">
        <v>0.41000000000000014</v>
      </c>
    </row>
    <row r="287" spans="1:3" x14ac:dyDescent="0.25">
      <c r="A287" t="s">
        <v>283</v>
      </c>
      <c r="B287" s="2">
        <v>3.5129999999999999</v>
      </c>
      <c r="C287" s="2">
        <v>0.42999999999999972</v>
      </c>
    </row>
    <row r="288" spans="1:3" x14ac:dyDescent="0.25">
      <c r="A288" t="s">
        <v>284</v>
      </c>
      <c r="B288" s="2">
        <v>3.6219999999999999</v>
      </c>
      <c r="C288" s="2">
        <v>0.39999999999999858</v>
      </c>
    </row>
    <row r="289" spans="1:3" x14ac:dyDescent="0.25">
      <c r="A289" t="s">
        <v>285</v>
      </c>
      <c r="B289" s="2">
        <v>3.556</v>
      </c>
      <c r="C289" s="2">
        <v>0.32000000000000028</v>
      </c>
    </row>
    <row r="290" spans="1:3" x14ac:dyDescent="0.25">
      <c r="A290" t="s">
        <v>286</v>
      </c>
      <c r="B290" s="2">
        <v>3.6680000000000001</v>
      </c>
      <c r="C290" s="2">
        <v>0.53000000000000114</v>
      </c>
    </row>
    <row r="291" spans="1:3" x14ac:dyDescent="0.25">
      <c r="A291" t="s">
        <v>287</v>
      </c>
      <c r="B291" s="2">
        <v>4.2220000000000004</v>
      </c>
      <c r="C291" s="2">
        <v>1.5500000000000007</v>
      </c>
    </row>
    <row r="292" spans="1:3" x14ac:dyDescent="0.25">
      <c r="A292" t="s">
        <v>288</v>
      </c>
      <c r="B292" s="2">
        <v>5.6230000000000002</v>
      </c>
      <c r="C292" s="2">
        <v>3.0399999999999991</v>
      </c>
    </row>
    <row r="293" spans="1:3" x14ac:dyDescent="0.25">
      <c r="A293" t="s">
        <v>289</v>
      </c>
      <c r="B293" s="2">
        <v>6.9669999999999996</v>
      </c>
      <c r="C293" s="2">
        <v>3.7899999999999991</v>
      </c>
    </row>
    <row r="294" spans="1:3" x14ac:dyDescent="0.25">
      <c r="A294" t="s">
        <v>290</v>
      </c>
      <c r="B294" s="2">
        <v>6.89</v>
      </c>
      <c r="C294" s="2">
        <v>4.259999999999998</v>
      </c>
    </row>
    <row r="295" spans="1:3" x14ac:dyDescent="0.25">
      <c r="A295" t="s">
        <v>291</v>
      </c>
      <c r="B295" s="2">
        <v>6.4020000000000001</v>
      </c>
      <c r="C295" s="2">
        <v>4.3099999999999987</v>
      </c>
    </row>
    <row r="296" spans="1:3" x14ac:dyDescent="0.25">
      <c r="A296" t="s">
        <v>292</v>
      </c>
      <c r="B296" s="2">
        <v>5.9050000000000002</v>
      </c>
      <c r="C296" s="2">
        <v>4.3599999999999994</v>
      </c>
    </row>
    <row r="297" spans="1:3" x14ac:dyDescent="0.25">
      <c r="A297" t="s">
        <v>293</v>
      </c>
      <c r="B297" s="2">
        <v>5.4059999999999997</v>
      </c>
      <c r="C297" s="2">
        <v>4.5199999999999996</v>
      </c>
    </row>
    <row r="298" spans="1:3" x14ac:dyDescent="0.25">
      <c r="A298" t="s">
        <v>294</v>
      </c>
      <c r="B298" s="2">
        <v>5.2430000000000003</v>
      </c>
      <c r="C298" s="2">
        <v>4.509999999999998</v>
      </c>
    </row>
    <row r="299" spans="1:3" x14ac:dyDescent="0.25">
      <c r="A299" t="s">
        <v>295</v>
      </c>
      <c r="B299" s="2">
        <v>4.968</v>
      </c>
      <c r="C299" s="2">
        <v>4.3099999999999987</v>
      </c>
    </row>
    <row r="300" spans="1:3" x14ac:dyDescent="0.25">
      <c r="A300" t="s">
        <v>296</v>
      </c>
      <c r="B300" s="2">
        <v>4.8479999999999999</v>
      </c>
      <c r="C300" s="2">
        <v>3.5799999999999983</v>
      </c>
    </row>
    <row r="301" spans="1:3" x14ac:dyDescent="0.25">
      <c r="A301" t="s">
        <v>297</v>
      </c>
      <c r="B301" s="2">
        <v>4.532</v>
      </c>
      <c r="C301" s="2">
        <v>2.8999999999999986</v>
      </c>
    </row>
    <row r="302" spans="1:3" x14ac:dyDescent="0.25">
      <c r="A302" t="s">
        <v>298</v>
      </c>
      <c r="B302" s="2">
        <v>4.1150000000000002</v>
      </c>
      <c r="C302" s="2">
        <v>2.370000000000001</v>
      </c>
    </row>
    <row r="303" spans="1:3" x14ac:dyDescent="0.25">
      <c r="A303" t="s">
        <v>299</v>
      </c>
      <c r="B303" s="2">
        <v>3.952</v>
      </c>
      <c r="C303" s="2">
        <v>1.620000000000001</v>
      </c>
    </row>
    <row r="304" spans="1:3" x14ac:dyDescent="0.25">
      <c r="A304" t="s">
        <v>300</v>
      </c>
      <c r="B304" s="2">
        <v>3.6190000000000002</v>
      </c>
      <c r="C304" s="2">
        <v>0.78999999999999915</v>
      </c>
    </row>
    <row r="305" spans="1:3" x14ac:dyDescent="0.25">
      <c r="A305" t="s">
        <v>301</v>
      </c>
      <c r="B305" s="2">
        <v>3.496</v>
      </c>
      <c r="C305" s="2">
        <v>0.48999999999999844</v>
      </c>
    </row>
    <row r="306" spans="1:3" x14ac:dyDescent="0.25">
      <c r="A306" t="s">
        <v>302</v>
      </c>
      <c r="B306" s="2">
        <v>3.6589999999999998</v>
      </c>
      <c r="C306" s="2">
        <v>0.39999999999999858</v>
      </c>
    </row>
    <row r="307" spans="1:3" x14ac:dyDescent="0.25">
      <c r="A307" t="s">
        <v>303</v>
      </c>
      <c r="B307" s="2">
        <v>3.8210000000000002</v>
      </c>
      <c r="C307" s="2">
        <v>0.32999999999999829</v>
      </c>
    </row>
    <row r="308" spans="1:3" x14ac:dyDescent="0.25">
      <c r="A308" t="s">
        <v>304</v>
      </c>
      <c r="B308" s="2">
        <v>4.3280000000000003</v>
      </c>
      <c r="C308" s="2">
        <v>0.41000000000000014</v>
      </c>
    </row>
    <row r="309" spans="1:3" x14ac:dyDescent="0.25">
      <c r="A309" t="s">
        <v>305</v>
      </c>
      <c r="B309" s="2">
        <v>4.8630000000000004</v>
      </c>
      <c r="C309" s="2">
        <v>0.46000000000000085</v>
      </c>
    </row>
    <row r="310" spans="1:3" x14ac:dyDescent="0.25">
      <c r="A310" t="s">
        <v>306</v>
      </c>
      <c r="B310" s="2">
        <v>5.04</v>
      </c>
      <c r="C310" s="2">
        <v>0.39000000000000057</v>
      </c>
    </row>
    <row r="311" spans="1:3" x14ac:dyDescent="0.25">
      <c r="A311" t="s">
        <v>307</v>
      </c>
      <c r="B311" s="2">
        <v>5.0510000000000002</v>
      </c>
      <c r="C311" s="2">
        <v>0.41999999999999815</v>
      </c>
    </row>
    <row r="312" spans="1:3" x14ac:dyDescent="0.25">
      <c r="A312" t="s">
        <v>308</v>
      </c>
      <c r="B312" s="2">
        <v>5.0659999999999998</v>
      </c>
      <c r="C312" s="2">
        <v>0.37999999999999901</v>
      </c>
    </row>
    <row r="313" spans="1:3" x14ac:dyDescent="0.25">
      <c r="A313" t="s">
        <v>309</v>
      </c>
      <c r="B313" s="2">
        <v>5.1909999999999998</v>
      </c>
      <c r="C313" s="2">
        <v>0.35999999999999943</v>
      </c>
    </row>
    <row r="314" spans="1:3" x14ac:dyDescent="0.25">
      <c r="A314" t="s">
        <v>310</v>
      </c>
      <c r="B314" s="2">
        <v>4.83</v>
      </c>
      <c r="C314" s="2">
        <v>0.57000000000000028</v>
      </c>
    </row>
    <row r="315" spans="1:3" x14ac:dyDescent="0.25">
      <c r="A315" t="s">
        <v>311</v>
      </c>
      <c r="B315" s="2">
        <v>6.1130000000000004</v>
      </c>
      <c r="C315" s="2">
        <v>1.879999999999999</v>
      </c>
    </row>
    <row r="316" spans="1:3" x14ac:dyDescent="0.25">
      <c r="A316" t="s">
        <v>312</v>
      </c>
      <c r="B316" s="2">
        <v>8.8079999999999998</v>
      </c>
      <c r="C316" s="2">
        <v>3.3599999999999994</v>
      </c>
    </row>
    <row r="317" spans="1:3" x14ac:dyDescent="0.25">
      <c r="A317" t="s">
        <v>313</v>
      </c>
      <c r="B317" s="2">
        <v>8.8829999999999991</v>
      </c>
      <c r="C317" s="2">
        <v>4.2300000000000004</v>
      </c>
    </row>
    <row r="318" spans="1:3" x14ac:dyDescent="0.25">
      <c r="A318" t="s">
        <v>314</v>
      </c>
      <c r="B318" s="2">
        <v>8.64</v>
      </c>
      <c r="C318" s="2">
        <v>5.3299999999999983</v>
      </c>
    </row>
    <row r="319" spans="1:3" x14ac:dyDescent="0.25">
      <c r="A319" t="s">
        <v>315</v>
      </c>
      <c r="B319" s="2">
        <v>8.8330000000000002</v>
      </c>
      <c r="C319" s="2">
        <v>5.8999999999999986</v>
      </c>
    </row>
    <row r="320" spans="1:3" x14ac:dyDescent="0.25">
      <c r="A320" t="s">
        <v>316</v>
      </c>
      <c r="B320" s="2">
        <v>8.0039999999999996</v>
      </c>
      <c r="C320" s="2">
        <v>6.009999999999998</v>
      </c>
    </row>
    <row r="321" spans="1:3" x14ac:dyDescent="0.25">
      <c r="A321" t="s">
        <v>317</v>
      </c>
      <c r="B321" s="2">
        <v>7.4950000000000001</v>
      </c>
      <c r="C321" s="2">
        <v>6.3000000000000007</v>
      </c>
    </row>
    <row r="322" spans="1:3" x14ac:dyDescent="0.25">
      <c r="A322" t="s">
        <v>318</v>
      </c>
      <c r="B322" s="2">
        <v>7.165</v>
      </c>
      <c r="C322" s="2">
        <v>6.4899999999999984</v>
      </c>
    </row>
    <row r="323" spans="1:3" x14ac:dyDescent="0.25">
      <c r="A323" t="s">
        <v>319</v>
      </c>
      <c r="B323" s="2">
        <v>6.7370000000000001</v>
      </c>
      <c r="C323" s="2">
        <v>6</v>
      </c>
    </row>
    <row r="324" spans="1:3" x14ac:dyDescent="0.25">
      <c r="A324" t="s">
        <v>320</v>
      </c>
      <c r="B324" s="2">
        <v>6.0919999999999996</v>
      </c>
      <c r="C324" s="2">
        <v>5.3999999999999986</v>
      </c>
    </row>
    <row r="325" spans="1:3" x14ac:dyDescent="0.25">
      <c r="A325" t="s">
        <v>321</v>
      </c>
      <c r="B325" s="2">
        <v>5.44</v>
      </c>
      <c r="C325" s="2">
        <v>4.2300000000000004</v>
      </c>
    </row>
    <row r="326" spans="1:3" x14ac:dyDescent="0.25">
      <c r="A326" t="s">
        <v>322</v>
      </c>
      <c r="B326" s="2">
        <v>4.6180000000000003</v>
      </c>
      <c r="C326" s="2">
        <v>3.1099999999999994</v>
      </c>
    </row>
    <row r="327" spans="1:3" x14ac:dyDescent="0.25">
      <c r="A327" t="s">
        <v>323</v>
      </c>
      <c r="B327" s="2">
        <v>4.4880000000000004</v>
      </c>
      <c r="C327" s="2">
        <v>2.3000000000000007</v>
      </c>
    </row>
    <row r="328" spans="1:3" x14ac:dyDescent="0.25">
      <c r="A328" t="s">
        <v>324</v>
      </c>
      <c r="B328" s="2">
        <v>3.7349999999999999</v>
      </c>
      <c r="C328" s="2">
        <v>1.2699999999999996</v>
      </c>
    </row>
    <row r="329" spans="1:3" x14ac:dyDescent="0.25">
      <c r="A329" t="s">
        <v>325</v>
      </c>
      <c r="B329" s="2">
        <v>3.331</v>
      </c>
      <c r="C329" s="2">
        <v>0.73999999999999844</v>
      </c>
    </row>
    <row r="330" spans="1:3" x14ac:dyDescent="0.25">
      <c r="A330" t="s">
        <v>326</v>
      </c>
      <c r="B330" s="2">
        <v>3.472</v>
      </c>
      <c r="C330" s="2">
        <v>0.48000000000000043</v>
      </c>
    </row>
    <row r="331" spans="1:3" x14ac:dyDescent="0.25">
      <c r="A331" t="s">
        <v>327</v>
      </c>
      <c r="B331" s="2">
        <v>3.7879999999999998</v>
      </c>
      <c r="C331" s="2">
        <v>0.35999999999999943</v>
      </c>
    </row>
    <row r="332" spans="1:3" x14ac:dyDescent="0.25">
      <c r="A332" t="s">
        <v>328</v>
      </c>
      <c r="B332" s="2">
        <v>4.3680000000000003</v>
      </c>
      <c r="C332" s="2">
        <v>0.37999999999999901</v>
      </c>
    </row>
    <row r="333" spans="1:3" x14ac:dyDescent="0.25">
      <c r="A333" t="s">
        <v>329</v>
      </c>
      <c r="B333" s="2">
        <v>4.8920000000000003</v>
      </c>
      <c r="C333" s="2">
        <v>0.39000000000000057</v>
      </c>
    </row>
    <row r="334" spans="1:3" x14ac:dyDescent="0.25">
      <c r="A334" t="s">
        <v>330</v>
      </c>
      <c r="B334" s="2">
        <v>5.5949999999999998</v>
      </c>
      <c r="C334" s="2">
        <v>0.37999999999999901</v>
      </c>
    </row>
    <row r="335" spans="1:3" x14ac:dyDescent="0.25">
      <c r="A335" t="s">
        <v>331</v>
      </c>
      <c r="B335" s="2">
        <v>6.1909999999999998</v>
      </c>
      <c r="C335" s="2">
        <v>0.46999999999999886</v>
      </c>
    </row>
    <row r="336" spans="1:3" x14ac:dyDescent="0.25">
      <c r="A336" t="s">
        <v>332</v>
      </c>
      <c r="B336" s="2">
        <v>6.5469999999999997</v>
      </c>
      <c r="C336" s="2">
        <v>0.44999999999999929</v>
      </c>
    </row>
    <row r="337" spans="1:3" x14ac:dyDescent="0.25">
      <c r="A337" t="s">
        <v>333</v>
      </c>
      <c r="B337" s="2">
        <v>6.2270000000000003</v>
      </c>
      <c r="C337" s="2">
        <v>0.30000000000000071</v>
      </c>
    </row>
    <row r="338" spans="1:3" x14ac:dyDescent="0.25">
      <c r="A338" t="s">
        <v>334</v>
      </c>
      <c r="B338" s="2">
        <v>5.3879999999999999</v>
      </c>
      <c r="C338" s="2">
        <v>0.58999999999999986</v>
      </c>
    </row>
    <row r="339" spans="1:3" x14ac:dyDescent="0.25">
      <c r="A339" t="s">
        <v>335</v>
      </c>
      <c r="B339" s="2">
        <v>6.8170000000000002</v>
      </c>
      <c r="C339" s="2">
        <v>1.7899999999999991</v>
      </c>
    </row>
    <row r="340" spans="1:3" x14ac:dyDescent="0.25">
      <c r="A340" t="s">
        <v>336</v>
      </c>
      <c r="B340" s="2">
        <v>9.3480000000000008</v>
      </c>
      <c r="C340" s="2">
        <v>3.1799999999999997</v>
      </c>
    </row>
    <row r="341" spans="1:3" x14ac:dyDescent="0.25">
      <c r="A341" t="s">
        <v>337</v>
      </c>
      <c r="B341" s="2">
        <v>9.16</v>
      </c>
      <c r="C341" s="2">
        <v>3.8099999999999987</v>
      </c>
    </row>
    <row r="342" spans="1:3" x14ac:dyDescent="0.25">
      <c r="A342" t="s">
        <v>338</v>
      </c>
      <c r="B342" s="2">
        <v>7.9370000000000003</v>
      </c>
      <c r="C342" s="2">
        <v>4.3099999999999987</v>
      </c>
    </row>
    <row r="343" spans="1:3" x14ac:dyDescent="0.25">
      <c r="A343" t="s">
        <v>339</v>
      </c>
      <c r="B343" s="2">
        <v>7.1920000000000002</v>
      </c>
      <c r="C343" s="2">
        <v>4.7899999999999991</v>
      </c>
    </row>
    <row r="344" spans="1:3" x14ac:dyDescent="0.25">
      <c r="A344" t="s">
        <v>340</v>
      </c>
      <c r="B344" s="2">
        <v>7.2069999999999999</v>
      </c>
      <c r="C344" s="2">
        <v>4.9600000000000009</v>
      </c>
    </row>
    <row r="345" spans="1:3" x14ac:dyDescent="0.25">
      <c r="A345" t="s">
        <v>341</v>
      </c>
      <c r="B345" s="2">
        <v>8.0239999999999991</v>
      </c>
      <c r="C345" s="2">
        <v>5.34</v>
      </c>
    </row>
    <row r="346" spans="1:3" x14ac:dyDescent="0.25">
      <c r="A346" t="s">
        <v>342</v>
      </c>
      <c r="B346" s="2">
        <v>8.4749999999999996</v>
      </c>
      <c r="C346" s="2">
        <v>5.8099999999999987</v>
      </c>
    </row>
    <row r="347" spans="1:3" x14ac:dyDescent="0.25">
      <c r="A347" t="s">
        <v>343</v>
      </c>
      <c r="B347" s="2">
        <v>8.3000000000000007</v>
      </c>
      <c r="C347" s="2">
        <v>5.6900000000000013</v>
      </c>
    </row>
    <row r="348" spans="1:3" x14ac:dyDescent="0.25">
      <c r="A348" t="s">
        <v>344</v>
      </c>
      <c r="B348" s="2">
        <v>7.73</v>
      </c>
      <c r="C348" s="2">
        <v>5.16</v>
      </c>
    </row>
    <row r="349" spans="1:3" x14ac:dyDescent="0.25">
      <c r="A349" t="s">
        <v>345</v>
      </c>
      <c r="B349" s="2">
        <v>6.6669999999999998</v>
      </c>
      <c r="C349" s="2">
        <v>3.879999999999999</v>
      </c>
    </row>
    <row r="350" spans="1:3" x14ac:dyDescent="0.25">
      <c r="A350" t="s">
        <v>346</v>
      </c>
      <c r="B350" s="2">
        <v>6.02</v>
      </c>
      <c r="C350" s="2">
        <v>3.0399999999999991</v>
      </c>
    </row>
    <row r="351" spans="1:3" x14ac:dyDescent="0.25">
      <c r="A351" t="s">
        <v>347</v>
      </c>
      <c r="B351" s="2">
        <v>5.7839999999999998</v>
      </c>
      <c r="C351" s="2">
        <v>2.3999999999999986</v>
      </c>
    </row>
    <row r="352" spans="1:3" x14ac:dyDescent="0.25">
      <c r="A352" t="s">
        <v>348</v>
      </c>
      <c r="B352" s="2">
        <v>5.008</v>
      </c>
      <c r="C352" s="2">
        <v>1.2899999999999991</v>
      </c>
    </row>
    <row r="353" spans="1:3" x14ac:dyDescent="0.25">
      <c r="A353" t="s">
        <v>349</v>
      </c>
      <c r="B353" s="2">
        <v>4.8929999999999998</v>
      </c>
      <c r="C353" s="2">
        <v>0.73999999999999844</v>
      </c>
    </row>
    <row r="354" spans="1:3" x14ac:dyDescent="0.25">
      <c r="A354" t="s">
        <v>350</v>
      </c>
      <c r="B354" s="2">
        <v>4.0869999999999997</v>
      </c>
      <c r="C354" s="2">
        <v>0.5</v>
      </c>
    </row>
    <row r="355" spans="1:3" x14ac:dyDescent="0.25">
      <c r="A355" t="s">
        <v>351</v>
      </c>
      <c r="B355" s="2">
        <v>4.3550000000000004</v>
      </c>
      <c r="C355" s="2">
        <v>0.35999999999999943</v>
      </c>
    </row>
    <row r="356" spans="1:3" x14ac:dyDescent="0.25">
      <c r="A356" t="s">
        <v>352</v>
      </c>
      <c r="B356" s="2">
        <v>5.3319999999999999</v>
      </c>
      <c r="C356" s="2">
        <v>0.37000000000000099</v>
      </c>
    </row>
    <row r="357" spans="1:3" x14ac:dyDescent="0.25">
      <c r="A357" t="s">
        <v>353</v>
      </c>
      <c r="B357" s="2">
        <v>6.2309999999999999</v>
      </c>
      <c r="C357" s="2">
        <v>0.39000000000000057</v>
      </c>
    </row>
    <row r="358" spans="1:3" x14ac:dyDescent="0.25">
      <c r="A358" t="s">
        <v>354</v>
      </c>
      <c r="B358" s="2">
        <v>7.3710000000000004</v>
      </c>
      <c r="C358" s="2">
        <v>0.35999999999999943</v>
      </c>
    </row>
    <row r="359" spans="1:3" x14ac:dyDescent="0.25">
      <c r="A359" t="s">
        <v>355</v>
      </c>
      <c r="B359" s="2">
        <v>8.109</v>
      </c>
      <c r="C359" s="2">
        <v>0.46000000000000085</v>
      </c>
    </row>
    <row r="360" spans="1:3" x14ac:dyDescent="0.25">
      <c r="A360" t="s">
        <v>356</v>
      </c>
      <c r="B360" s="2">
        <v>7.9470000000000001</v>
      </c>
      <c r="C360" s="2">
        <v>0.42999999999999972</v>
      </c>
    </row>
    <row r="361" spans="1:3" x14ac:dyDescent="0.25">
      <c r="A361" t="s">
        <v>357</v>
      </c>
      <c r="B361" s="2">
        <v>6.9450000000000003</v>
      </c>
      <c r="C361" s="2">
        <v>0.39999999999999858</v>
      </c>
    </row>
    <row r="362" spans="1:3" x14ac:dyDescent="0.25">
      <c r="A362" t="s">
        <v>358</v>
      </c>
      <c r="B362" s="2">
        <v>6.5110000000000001</v>
      </c>
      <c r="C362" s="2">
        <v>0.62000000000000099</v>
      </c>
    </row>
    <row r="363" spans="1:3" x14ac:dyDescent="0.25">
      <c r="A363" t="s">
        <v>359</v>
      </c>
      <c r="B363" s="2">
        <v>8.6259999999999994</v>
      </c>
      <c r="C363" s="2">
        <v>2.0300000000000011</v>
      </c>
    </row>
    <row r="364" spans="1:3" x14ac:dyDescent="0.25">
      <c r="A364" t="s">
        <v>360</v>
      </c>
      <c r="B364" s="2">
        <v>11.13</v>
      </c>
      <c r="C364" s="2">
        <v>3.5500000000000007</v>
      </c>
    </row>
    <row r="365" spans="1:3" x14ac:dyDescent="0.25">
      <c r="A365" t="s">
        <v>361</v>
      </c>
      <c r="B365" s="2">
        <v>11.15</v>
      </c>
      <c r="C365" s="2">
        <v>6.4199999999999982</v>
      </c>
    </row>
    <row r="366" spans="1:3" x14ac:dyDescent="0.25">
      <c r="A366" t="s">
        <v>362</v>
      </c>
      <c r="B366" s="2">
        <v>17.53</v>
      </c>
      <c r="C366" s="2">
        <v>9.89</v>
      </c>
    </row>
    <row r="367" spans="1:3" x14ac:dyDescent="0.25">
      <c r="A367" t="s">
        <v>363</v>
      </c>
      <c r="B367" s="2">
        <v>10.47</v>
      </c>
      <c r="C367" s="2">
        <v>0.58509999999999995</v>
      </c>
    </row>
    <row r="368" spans="1:3" x14ac:dyDescent="0.25">
      <c r="A368" t="s">
        <v>364</v>
      </c>
      <c r="B368" s="2">
        <v>7.6879999999999997</v>
      </c>
      <c r="C368" s="2">
        <v>0.49609999999999999</v>
      </c>
    </row>
    <row r="369" spans="1:3" x14ac:dyDescent="0.25">
      <c r="A369" t="s">
        <v>365</v>
      </c>
      <c r="B369" s="2">
        <v>7.2030000000000003</v>
      </c>
      <c r="C369" s="2">
        <v>0.47770000000000001</v>
      </c>
    </row>
    <row r="370" spans="1:3" x14ac:dyDescent="0.25">
      <c r="A370" t="s">
        <v>366</v>
      </c>
      <c r="B370" s="2">
        <v>6.3620000000000001</v>
      </c>
      <c r="C370" s="2">
        <v>0.65410000000000001</v>
      </c>
    </row>
    <row r="371" spans="1:3" x14ac:dyDescent="0.25">
      <c r="A371" t="s">
        <v>367</v>
      </c>
      <c r="B371" s="2">
        <v>6.22</v>
      </c>
      <c r="C371" s="2">
        <v>0.56909999999999994</v>
      </c>
    </row>
    <row r="372" spans="1:3" x14ac:dyDescent="0.25">
      <c r="A372" t="s">
        <v>368</v>
      </c>
      <c r="B372" s="2">
        <v>5.9749999999999996</v>
      </c>
      <c r="C372" s="2">
        <v>0.53069999999999995</v>
      </c>
    </row>
    <row r="373" spans="1:3" x14ac:dyDescent="0.25">
      <c r="A373" t="s">
        <v>369</v>
      </c>
      <c r="B373" s="2">
        <v>6.2489999999999997</v>
      </c>
      <c r="C373" s="2">
        <v>0.60319999999999996</v>
      </c>
    </row>
    <row r="374" spans="1:3" x14ac:dyDescent="0.25">
      <c r="A374" t="s">
        <v>370</v>
      </c>
      <c r="B374" s="2">
        <v>5.2450000000000001</v>
      </c>
      <c r="C374" s="2">
        <v>0.60519999999999996</v>
      </c>
    </row>
    <row r="375" spans="1:3" x14ac:dyDescent="0.25">
      <c r="A375" t="s">
        <v>371</v>
      </c>
      <c r="B375" s="2">
        <v>4.1909999999999998</v>
      </c>
      <c r="C375" s="2">
        <v>0.54720000000000002</v>
      </c>
    </row>
    <row r="376" spans="1:3" x14ac:dyDescent="0.25">
      <c r="A376" t="s">
        <v>372</v>
      </c>
      <c r="B376" s="2">
        <v>4.0570000000000004</v>
      </c>
      <c r="C376" s="2">
        <v>0.67389999999999994</v>
      </c>
    </row>
    <row r="377" spans="1:3" x14ac:dyDescent="0.25">
      <c r="A377" t="s">
        <v>373</v>
      </c>
      <c r="B377" s="2">
        <v>4.0049999999999999</v>
      </c>
      <c r="C377" s="2">
        <v>0.61399999999999999</v>
      </c>
    </row>
    <row r="378" spans="1:3" x14ac:dyDescent="0.25">
      <c r="A378" t="s">
        <v>374</v>
      </c>
      <c r="B378" s="2">
        <v>3.5539999999999998</v>
      </c>
      <c r="C378" s="2">
        <v>0.48649999999999999</v>
      </c>
    </row>
    <row r="379" spans="1:3" x14ac:dyDescent="0.25">
      <c r="A379" t="s">
        <v>375</v>
      </c>
      <c r="B379" s="2">
        <v>3.6219999999999999</v>
      </c>
      <c r="C379" s="2">
        <v>0.55269999999999997</v>
      </c>
    </row>
    <row r="380" spans="1:3" x14ac:dyDescent="0.25">
      <c r="A380" t="s">
        <v>376</v>
      </c>
      <c r="B380" s="2">
        <v>3.738</v>
      </c>
      <c r="C380" s="2">
        <v>0.33999999999999997</v>
      </c>
    </row>
    <row r="381" spans="1:3" x14ac:dyDescent="0.25">
      <c r="A381" t="s">
        <v>377</v>
      </c>
      <c r="B381" s="2">
        <v>3.8660000000000001</v>
      </c>
      <c r="C381" s="2">
        <v>0.2752</v>
      </c>
    </row>
    <row r="382" spans="1:3" x14ac:dyDescent="0.25">
      <c r="A382" t="s">
        <v>378</v>
      </c>
      <c r="B382" s="2">
        <v>4.3369999999999997</v>
      </c>
      <c r="C382" s="2">
        <v>0.33279999999999998</v>
      </c>
    </row>
    <row r="383" spans="1:3" x14ac:dyDescent="0.25">
      <c r="A383" t="s">
        <v>379</v>
      </c>
      <c r="B383" s="2">
        <v>4.9870000000000001</v>
      </c>
      <c r="C383" s="2">
        <v>0.12970000000000001</v>
      </c>
    </row>
    <row r="384" spans="1:3" x14ac:dyDescent="0.25">
      <c r="A384" t="s">
        <v>380</v>
      </c>
      <c r="B384" s="2">
        <v>5.0759999999999996</v>
      </c>
      <c r="C384" s="2">
        <v>0.25290000000000001</v>
      </c>
    </row>
    <row r="385" spans="1:3" x14ac:dyDescent="0.25">
      <c r="A385" t="s">
        <v>381</v>
      </c>
      <c r="B385" s="2">
        <v>6.7220000000000004</v>
      </c>
      <c r="C385" s="2">
        <v>0.34370000000000001</v>
      </c>
    </row>
    <row r="386" spans="1:3" x14ac:dyDescent="0.25">
      <c r="A386" t="s">
        <v>382</v>
      </c>
      <c r="B386" s="2">
        <v>7.2629999999999999</v>
      </c>
      <c r="C386" s="2">
        <v>0.33940000000000003</v>
      </c>
    </row>
    <row r="387" spans="1:3" x14ac:dyDescent="0.25">
      <c r="A387" t="s">
        <v>383</v>
      </c>
      <c r="B387" s="2">
        <v>7.093</v>
      </c>
      <c r="C387" s="2">
        <v>0.248</v>
      </c>
    </row>
    <row r="388" spans="1:3" x14ac:dyDescent="0.25">
      <c r="A388" t="s">
        <v>384</v>
      </c>
      <c r="B388" s="2">
        <v>6.6390000000000002</v>
      </c>
      <c r="C388" s="2">
        <v>0.21560000000000001</v>
      </c>
    </row>
    <row r="389" spans="1:3" x14ac:dyDescent="0.25">
      <c r="A389" t="s">
        <v>385</v>
      </c>
      <c r="B389" s="2">
        <v>6.335</v>
      </c>
      <c r="C389" s="2">
        <v>0.1794</v>
      </c>
    </row>
    <row r="390" spans="1:3" x14ac:dyDescent="0.25">
      <c r="A390" t="s">
        <v>386</v>
      </c>
      <c r="B390" s="2">
        <v>6.2830000000000004</v>
      </c>
      <c r="C390" s="2">
        <v>0.14380000000000001</v>
      </c>
    </row>
    <row r="391" spans="1:3" x14ac:dyDescent="0.25">
      <c r="A391" t="s">
        <v>387</v>
      </c>
      <c r="B391" s="2">
        <v>6.2839999999999998</v>
      </c>
      <c r="C391" s="2">
        <v>0.15510000000000002</v>
      </c>
    </row>
    <row r="392" spans="1:3" x14ac:dyDescent="0.25">
      <c r="A392" t="s">
        <v>388</v>
      </c>
      <c r="B392" s="2">
        <v>6.8650000000000002</v>
      </c>
      <c r="C392" s="2">
        <v>0.26069999999999999</v>
      </c>
    </row>
    <row r="393" spans="1:3" x14ac:dyDescent="0.25">
      <c r="A393" t="s">
        <v>389</v>
      </c>
      <c r="B393" s="2">
        <v>6.5</v>
      </c>
      <c r="C393" s="2">
        <v>0.3997</v>
      </c>
    </row>
    <row r="394" spans="1:3" x14ac:dyDescent="0.25">
      <c r="A394" t="s">
        <v>390</v>
      </c>
      <c r="B394" s="2">
        <v>6.8140000000000001</v>
      </c>
      <c r="C394" s="2">
        <v>0.45890000000000003</v>
      </c>
    </row>
    <row r="395" spans="1:3" x14ac:dyDescent="0.25">
      <c r="A395" t="s">
        <v>391</v>
      </c>
      <c r="B395" s="2">
        <v>7.843</v>
      </c>
      <c r="C395" s="2">
        <v>0.67470000000000008</v>
      </c>
    </row>
    <row r="396" spans="1:3" x14ac:dyDescent="0.25">
      <c r="A396" t="s">
        <v>392</v>
      </c>
      <c r="B396" s="2">
        <v>7.6749999999999998</v>
      </c>
      <c r="C396" s="2">
        <v>0.52370000000000005</v>
      </c>
    </row>
    <row r="397" spans="1:3" x14ac:dyDescent="0.25">
      <c r="A397" t="s">
        <v>393</v>
      </c>
      <c r="B397" s="2">
        <v>7.3979999999999997</v>
      </c>
      <c r="C397" s="2">
        <v>0.55720000000000003</v>
      </c>
    </row>
    <row r="398" spans="1:3" x14ac:dyDescent="0.25">
      <c r="A398" t="s">
        <v>394</v>
      </c>
      <c r="B398" s="2">
        <v>6.8630000000000004</v>
      </c>
      <c r="C398" s="2">
        <v>0.67999999999999994</v>
      </c>
    </row>
    <row r="399" spans="1:3" x14ac:dyDescent="0.25">
      <c r="A399" t="s">
        <v>395</v>
      </c>
      <c r="B399" s="2">
        <v>5.8150000000000004</v>
      </c>
      <c r="C399" s="2">
        <v>1.1057000000000001</v>
      </c>
    </row>
    <row r="400" spans="1:3" x14ac:dyDescent="0.25">
      <c r="A400" t="s">
        <v>396</v>
      </c>
      <c r="B400" s="2">
        <v>5.58</v>
      </c>
      <c r="C400" s="2">
        <v>0.74829999999999997</v>
      </c>
    </row>
    <row r="401" spans="1:3" x14ac:dyDescent="0.25">
      <c r="A401" t="s">
        <v>397</v>
      </c>
      <c r="B401" s="2">
        <v>5.5759999999999996</v>
      </c>
      <c r="C401" s="2">
        <v>0.5544</v>
      </c>
    </row>
    <row r="402" spans="1:3" x14ac:dyDescent="0.25">
      <c r="A402" t="s">
        <v>398</v>
      </c>
      <c r="B402" s="2">
        <v>5.5590000000000002</v>
      </c>
      <c r="C402" s="2">
        <v>0.50509999999999999</v>
      </c>
    </row>
    <row r="403" spans="1:3" x14ac:dyDescent="0.25">
      <c r="A403" t="s">
        <v>399</v>
      </c>
      <c r="B403" s="2">
        <v>5.2060000000000004</v>
      </c>
      <c r="C403" s="2">
        <v>0.62690000000000001</v>
      </c>
    </row>
    <row r="404" spans="1:3" x14ac:dyDescent="0.25">
      <c r="A404" t="s">
        <v>400</v>
      </c>
      <c r="B404" s="2">
        <v>4.6749999999999998</v>
      </c>
      <c r="C404" s="2">
        <v>0.35040000000000004</v>
      </c>
    </row>
    <row r="405" spans="1:3" x14ac:dyDescent="0.25">
      <c r="A405" t="s">
        <v>401</v>
      </c>
      <c r="B405" s="2">
        <v>4.0960000000000001</v>
      </c>
      <c r="C405" s="2">
        <v>0.2429</v>
      </c>
    </row>
    <row r="406" spans="1:3" x14ac:dyDescent="0.25">
      <c r="A406" t="s">
        <v>402</v>
      </c>
      <c r="B406" s="2">
        <v>3.8660000000000001</v>
      </c>
      <c r="C406" s="2">
        <v>0.18840000000000001</v>
      </c>
    </row>
    <row r="407" spans="1:3" x14ac:dyDescent="0.25">
      <c r="A407" t="s">
        <v>403</v>
      </c>
      <c r="B407" s="2">
        <v>3.661</v>
      </c>
      <c r="C407" s="2">
        <v>0.17220000000000002</v>
      </c>
    </row>
    <row r="408" spans="1:3" x14ac:dyDescent="0.25">
      <c r="A408" t="s">
        <v>404</v>
      </c>
      <c r="B408" s="2">
        <v>3.762</v>
      </c>
      <c r="C408" s="2">
        <v>0.30320000000000003</v>
      </c>
    </row>
    <row r="409" spans="1:3" x14ac:dyDescent="0.25">
      <c r="A409" t="s">
        <v>405</v>
      </c>
      <c r="B409" s="2">
        <v>4.7869999999999999</v>
      </c>
      <c r="C409" s="2">
        <v>0.24330000000000002</v>
      </c>
    </row>
    <row r="410" spans="1:3" x14ac:dyDescent="0.25">
      <c r="A410" t="s">
        <v>406</v>
      </c>
      <c r="B410" s="2">
        <v>8.4489999999999998</v>
      </c>
      <c r="C410" s="2">
        <v>0.27829999999999999</v>
      </c>
    </row>
    <row r="411" spans="1:3" x14ac:dyDescent="0.25">
      <c r="A411" t="s">
        <v>407</v>
      </c>
      <c r="B411" s="2">
        <v>11.14</v>
      </c>
      <c r="C411" s="2">
        <v>0.28300000000000003</v>
      </c>
    </row>
    <row r="412" spans="1:3" x14ac:dyDescent="0.25">
      <c r="A412" t="s">
        <v>408</v>
      </c>
      <c r="B412" s="2">
        <v>9.3279999999999994</v>
      </c>
      <c r="C412" s="2">
        <v>0.24660000000000001</v>
      </c>
    </row>
    <row r="413" spans="1:3" x14ac:dyDescent="0.25">
      <c r="A413" t="s">
        <v>409</v>
      </c>
      <c r="B413" s="2">
        <v>8.1479999999999997</v>
      </c>
      <c r="C413" s="2">
        <v>0.20800000000000002</v>
      </c>
    </row>
    <row r="414" spans="1:3" x14ac:dyDescent="0.25">
      <c r="A414" t="s">
        <v>410</v>
      </c>
      <c r="B414" s="2">
        <v>7.5359999999999996</v>
      </c>
      <c r="C414" s="2">
        <v>0.2258</v>
      </c>
    </row>
    <row r="415" spans="1:3" x14ac:dyDescent="0.25">
      <c r="A415" t="s">
        <v>411</v>
      </c>
      <c r="B415" s="2">
        <v>7.0659999999999998</v>
      </c>
      <c r="C415" s="2">
        <v>0.19550000000000001</v>
      </c>
    </row>
    <row r="416" spans="1:3" x14ac:dyDescent="0.25">
      <c r="A416" t="s">
        <v>412</v>
      </c>
      <c r="B416" s="2">
        <v>6.47</v>
      </c>
      <c r="C416" s="2">
        <v>0.20960000000000001</v>
      </c>
    </row>
    <row r="417" spans="1:3" x14ac:dyDescent="0.25">
      <c r="A417" t="s">
        <v>413</v>
      </c>
      <c r="B417" s="2">
        <v>7.1769999999999996</v>
      </c>
      <c r="C417" s="2">
        <v>0.28010000000000002</v>
      </c>
    </row>
    <row r="418" spans="1:3" x14ac:dyDescent="0.25">
      <c r="A418" t="s">
        <v>414</v>
      </c>
      <c r="B418" s="2">
        <v>6.3259999999999996</v>
      </c>
      <c r="C418" s="2">
        <v>0.37209999999999999</v>
      </c>
    </row>
    <row r="419" spans="1:3" x14ac:dyDescent="0.25">
      <c r="A419" t="s">
        <v>415</v>
      </c>
      <c r="B419" s="2">
        <v>6.5730000000000004</v>
      </c>
      <c r="C419" s="2">
        <v>0.43440000000000001</v>
      </c>
    </row>
    <row r="420" spans="1:3" x14ac:dyDescent="0.25">
      <c r="A420" t="s">
        <v>416</v>
      </c>
      <c r="B420" s="2">
        <v>5.8849999999999998</v>
      </c>
      <c r="C420" s="2">
        <v>0.44030000000000002</v>
      </c>
    </row>
    <row r="421" spans="1:3" x14ac:dyDescent="0.25">
      <c r="A421" t="s">
        <v>417</v>
      </c>
      <c r="B421" s="2">
        <v>5.57</v>
      </c>
      <c r="C421" s="2">
        <v>0.44010000000000005</v>
      </c>
    </row>
    <row r="422" spans="1:3" x14ac:dyDescent="0.25">
      <c r="A422" t="s">
        <v>418</v>
      </c>
      <c r="B422" s="2">
        <v>5.0140000000000002</v>
      </c>
      <c r="C422" s="2">
        <v>0.35</v>
      </c>
    </row>
    <row r="423" spans="1:3" x14ac:dyDescent="0.25">
      <c r="A423" t="s">
        <v>419</v>
      </c>
      <c r="B423" s="2">
        <v>4.4429999999999996</v>
      </c>
      <c r="C423" s="2">
        <v>0.32940000000000003</v>
      </c>
    </row>
    <row r="424" spans="1:3" x14ac:dyDescent="0.25">
      <c r="A424" t="s">
        <v>420</v>
      </c>
      <c r="B424" s="2">
        <v>3.9249999999999998</v>
      </c>
      <c r="C424" s="2">
        <v>0.31220000000000003</v>
      </c>
    </row>
    <row r="425" spans="1:3" x14ac:dyDescent="0.25">
      <c r="A425" t="s">
        <v>421</v>
      </c>
      <c r="B425" s="2">
        <v>3.53</v>
      </c>
      <c r="C425" s="2">
        <v>0.30480000000000002</v>
      </c>
    </row>
    <row r="426" spans="1:3" x14ac:dyDescent="0.25">
      <c r="A426" t="s">
        <v>422</v>
      </c>
      <c r="B426" s="2">
        <v>3.2989999999999999</v>
      </c>
      <c r="C426" s="2">
        <v>0.32750000000000001</v>
      </c>
    </row>
    <row r="427" spans="1:3" x14ac:dyDescent="0.25">
      <c r="A427" t="s">
        <v>423</v>
      </c>
      <c r="B427" s="2">
        <v>2.899</v>
      </c>
      <c r="C427" s="2">
        <v>0.39739999999999998</v>
      </c>
    </row>
    <row r="428" spans="1:3" x14ac:dyDescent="0.25">
      <c r="A428" t="s">
        <v>424</v>
      </c>
      <c r="B428" s="2">
        <v>3.0139999999999998</v>
      </c>
      <c r="C428" s="2">
        <v>0.18840000000000001</v>
      </c>
    </row>
    <row r="429" spans="1:3" x14ac:dyDescent="0.25">
      <c r="A429" t="s">
        <v>425</v>
      </c>
      <c r="B429" s="2">
        <v>2.919</v>
      </c>
      <c r="C429" s="2">
        <v>0.25580000000000003</v>
      </c>
    </row>
    <row r="430" spans="1:3" x14ac:dyDescent="0.25">
      <c r="A430" t="s">
        <v>426</v>
      </c>
      <c r="B430" s="2">
        <v>2.6480000000000001</v>
      </c>
      <c r="C430" s="2">
        <v>0.19409999999999999</v>
      </c>
    </row>
    <row r="431" spans="1:3" x14ac:dyDescent="0.25">
      <c r="A431" t="s">
        <v>427</v>
      </c>
      <c r="B431" s="2">
        <v>2.7650000000000001</v>
      </c>
      <c r="C431" s="2">
        <v>0.28050000000000003</v>
      </c>
    </row>
    <row r="432" spans="1:3" x14ac:dyDescent="0.25">
      <c r="A432" t="s">
        <v>428</v>
      </c>
      <c r="B432" s="2">
        <v>3.0110000000000001</v>
      </c>
      <c r="C432" s="2">
        <v>0.24330000000000002</v>
      </c>
    </row>
    <row r="433" spans="1:3" x14ac:dyDescent="0.25">
      <c r="A433" t="s">
        <v>429</v>
      </c>
      <c r="B433" s="2">
        <v>5.1109999999999998</v>
      </c>
      <c r="C433" s="2">
        <v>0.2969</v>
      </c>
    </row>
    <row r="434" spans="1:3" x14ac:dyDescent="0.25">
      <c r="A434" t="s">
        <v>430</v>
      </c>
      <c r="B434" s="2">
        <v>8.8360000000000003</v>
      </c>
      <c r="C434" s="2">
        <v>0.27829999999999999</v>
      </c>
    </row>
    <row r="435" spans="1:3" x14ac:dyDescent="0.25">
      <c r="A435" t="s">
        <v>431</v>
      </c>
      <c r="B435" s="2">
        <v>9.4049999999999994</v>
      </c>
      <c r="C435" s="2">
        <v>0.2621</v>
      </c>
    </row>
    <row r="436" spans="1:3" x14ac:dyDescent="0.25">
      <c r="A436" t="s">
        <v>432</v>
      </c>
      <c r="B436" s="2">
        <v>8.3940000000000001</v>
      </c>
      <c r="C436" s="2">
        <v>0.25719999999999998</v>
      </c>
    </row>
    <row r="437" spans="1:3" x14ac:dyDescent="0.25">
      <c r="A437" t="s">
        <v>433</v>
      </c>
      <c r="B437" s="2">
        <v>7.6070000000000002</v>
      </c>
      <c r="C437" s="2">
        <v>0.21760000000000002</v>
      </c>
    </row>
    <row r="438" spans="1:3" x14ac:dyDescent="0.25">
      <c r="A438" t="s">
        <v>434</v>
      </c>
      <c r="B438" s="2">
        <v>7.4509999999999996</v>
      </c>
      <c r="C438" s="2">
        <v>0.25790000000000002</v>
      </c>
    </row>
    <row r="439" spans="1:3" x14ac:dyDescent="0.25">
      <c r="A439" t="s">
        <v>435</v>
      </c>
      <c r="B439" s="2">
        <v>7.4050000000000002</v>
      </c>
      <c r="C439" s="2">
        <v>0.25990000000000002</v>
      </c>
    </row>
    <row r="440" spans="1:3" x14ac:dyDescent="0.25">
      <c r="A440" t="s">
        <v>436</v>
      </c>
      <c r="B440" s="2">
        <v>6.6079999999999997</v>
      </c>
      <c r="C440" s="2">
        <v>0.3261</v>
      </c>
    </row>
    <row r="441" spans="1:3" x14ac:dyDescent="0.25">
      <c r="A441" t="s">
        <v>437</v>
      </c>
      <c r="B441" s="2">
        <v>6.8319999999999999</v>
      </c>
      <c r="C441" s="2">
        <v>0.29649999999999999</v>
      </c>
    </row>
    <row r="442" spans="1:3" x14ac:dyDescent="0.25">
      <c r="A442" t="s">
        <v>438</v>
      </c>
      <c r="B442" s="2">
        <v>6.79</v>
      </c>
      <c r="C442" s="2">
        <v>0.29870000000000002</v>
      </c>
    </row>
    <row r="443" spans="1:3" x14ac:dyDescent="0.25">
      <c r="A443" t="s">
        <v>439</v>
      </c>
      <c r="B443" s="2">
        <v>6.6150000000000002</v>
      </c>
      <c r="C443" s="2">
        <v>0.28400000000000003</v>
      </c>
    </row>
    <row r="444" spans="1:3" x14ac:dyDescent="0.25">
      <c r="A444" t="s">
        <v>440</v>
      </c>
      <c r="B444" s="2">
        <v>6.1189999999999998</v>
      </c>
      <c r="C444" s="2">
        <v>0.29239999999999999</v>
      </c>
    </row>
    <row r="445" spans="1:3" x14ac:dyDescent="0.25">
      <c r="A445" t="s">
        <v>441</v>
      </c>
      <c r="B445" s="2">
        <v>5.4550000000000001</v>
      </c>
      <c r="C445" s="2">
        <v>0.22740000000000002</v>
      </c>
    </row>
    <row r="446" spans="1:3" x14ac:dyDescent="0.25">
      <c r="A446" t="s">
        <v>442</v>
      </c>
      <c r="B446" s="2">
        <v>4.7670000000000003</v>
      </c>
      <c r="C446" s="2">
        <v>0.21150000000000002</v>
      </c>
    </row>
    <row r="447" spans="1:3" x14ac:dyDescent="0.25">
      <c r="A447" t="s">
        <v>443</v>
      </c>
      <c r="B447" s="2">
        <v>4.4009999999999998</v>
      </c>
      <c r="C447" s="2">
        <v>0.18510000000000001</v>
      </c>
    </row>
    <row r="448" spans="1:3" x14ac:dyDescent="0.25">
      <c r="A448" t="s">
        <v>444</v>
      </c>
      <c r="B448" s="2">
        <v>4.3360000000000003</v>
      </c>
      <c r="C448" s="2">
        <v>0.20800000000000002</v>
      </c>
    </row>
    <row r="449" spans="1:3" x14ac:dyDescent="0.25">
      <c r="A449" t="s">
        <v>445</v>
      </c>
      <c r="B449" s="2">
        <v>4.3380000000000001</v>
      </c>
      <c r="C449" s="2">
        <v>0.19159999999999999</v>
      </c>
    </row>
    <row r="450" spans="1:3" x14ac:dyDescent="0.25">
      <c r="A450" t="s">
        <v>446</v>
      </c>
      <c r="B450" s="2">
        <v>4.3470000000000004</v>
      </c>
      <c r="C450" s="2">
        <v>0.1837</v>
      </c>
    </row>
    <row r="451" spans="1:3" x14ac:dyDescent="0.25">
      <c r="A451" t="s">
        <v>447</v>
      </c>
      <c r="B451" s="2">
        <v>4.2130000000000001</v>
      </c>
      <c r="C451" s="2">
        <v>0.1953</v>
      </c>
    </row>
    <row r="452" spans="1:3" x14ac:dyDescent="0.25">
      <c r="A452" t="s">
        <v>448</v>
      </c>
      <c r="B452" s="2">
        <v>4.2060000000000004</v>
      </c>
      <c r="C452" s="2">
        <v>0.19920000000000002</v>
      </c>
    </row>
    <row r="453" spans="1:3" x14ac:dyDescent="0.25">
      <c r="A453" t="s">
        <v>449</v>
      </c>
      <c r="B453" s="2">
        <v>4.1879999999999997</v>
      </c>
      <c r="C453" s="2">
        <v>0.17100000000000001</v>
      </c>
    </row>
    <row r="454" spans="1:3" x14ac:dyDescent="0.25">
      <c r="A454" t="s">
        <v>450</v>
      </c>
      <c r="B454" s="2">
        <v>3.9580000000000002</v>
      </c>
      <c r="C454" s="2">
        <v>0.14280000000000001</v>
      </c>
    </row>
    <row r="455" spans="1:3" x14ac:dyDescent="0.25">
      <c r="A455" t="s">
        <v>451</v>
      </c>
      <c r="B455" s="2">
        <v>4.3559999999999999</v>
      </c>
      <c r="C455" s="2">
        <v>0.17960000000000001</v>
      </c>
    </row>
    <row r="456" spans="1:3" x14ac:dyDescent="0.25">
      <c r="A456" t="s">
        <v>452</v>
      </c>
      <c r="B456" s="2">
        <v>4.0110000000000001</v>
      </c>
      <c r="C456" s="2">
        <v>0.17750000000000002</v>
      </c>
    </row>
    <row r="457" spans="1:3" x14ac:dyDescent="0.25">
      <c r="A457" t="s">
        <v>453</v>
      </c>
      <c r="B457" s="2">
        <v>3.6230000000000002</v>
      </c>
      <c r="C457" s="2">
        <v>0.10830000000000001</v>
      </c>
    </row>
    <row r="458" spans="1:3" x14ac:dyDescent="0.25">
      <c r="A458" t="s">
        <v>454</v>
      </c>
      <c r="B458" s="2">
        <v>3.4710000000000001</v>
      </c>
      <c r="C458" s="2">
        <v>9.1500000000000012E-2</v>
      </c>
    </row>
    <row r="459" spans="1:3" x14ac:dyDescent="0.25">
      <c r="A459" t="s">
        <v>455</v>
      </c>
      <c r="B459" s="2">
        <v>3.3620000000000001</v>
      </c>
      <c r="C459" s="2">
        <v>6.2299999999999994E-2</v>
      </c>
    </row>
    <row r="460" spans="1:3" x14ac:dyDescent="0.25">
      <c r="A460" t="s">
        <v>456</v>
      </c>
      <c r="B460" s="2">
        <v>3.33</v>
      </c>
      <c r="C460" s="2">
        <v>7.7000000000000013E-2</v>
      </c>
    </row>
    <row r="461" spans="1:3" x14ac:dyDescent="0.25">
      <c r="A461" t="s">
        <v>457</v>
      </c>
      <c r="B461" s="2">
        <v>3.3140000000000001</v>
      </c>
      <c r="C461" s="2">
        <v>5.8800000000000019E-2</v>
      </c>
    </row>
    <row r="462" spans="1:3" x14ac:dyDescent="0.25">
      <c r="A462" t="s">
        <v>458</v>
      </c>
      <c r="B462" s="2">
        <v>3.4670000000000001</v>
      </c>
      <c r="C462" s="2">
        <v>0.12010000000000001</v>
      </c>
    </row>
    <row r="463" spans="1:3" x14ac:dyDescent="0.25">
      <c r="A463" t="s">
        <v>459</v>
      </c>
      <c r="B463" s="2">
        <v>3.4820000000000002</v>
      </c>
      <c r="C463" s="2">
        <v>9.0900000000000009E-2</v>
      </c>
    </row>
    <row r="464" spans="1:3" x14ac:dyDescent="0.25">
      <c r="A464" t="s">
        <v>460</v>
      </c>
      <c r="B464" s="2">
        <v>3.585</v>
      </c>
      <c r="C464" s="2">
        <v>0.12709999999999999</v>
      </c>
    </row>
    <row r="465" spans="1:3" x14ac:dyDescent="0.25">
      <c r="A465" t="s">
        <v>461</v>
      </c>
      <c r="B465" s="2">
        <v>3.6070000000000002</v>
      </c>
      <c r="C465" s="2">
        <v>0.1663</v>
      </c>
    </row>
    <row r="466" spans="1:3" x14ac:dyDescent="0.25">
      <c r="A466" t="s">
        <v>462</v>
      </c>
      <c r="B466" s="2">
        <v>3.4140000000000001</v>
      </c>
      <c r="C466" s="2">
        <v>0.18260000000000001</v>
      </c>
    </row>
    <row r="467" spans="1:3" x14ac:dyDescent="0.25">
      <c r="A467" t="s">
        <v>463</v>
      </c>
      <c r="B467" s="2">
        <v>3.278</v>
      </c>
      <c r="C467" s="2">
        <v>0.11580000000000001</v>
      </c>
    </row>
    <row r="468" spans="1:3" x14ac:dyDescent="0.25">
      <c r="A468" t="s">
        <v>464</v>
      </c>
      <c r="B468" s="2">
        <v>3.0750000000000002</v>
      </c>
      <c r="C468" s="2">
        <v>0.11210000000000001</v>
      </c>
    </row>
    <row r="469" spans="1:3" x14ac:dyDescent="0.25">
      <c r="A469" t="s">
        <v>465</v>
      </c>
      <c r="B469" s="2">
        <v>2.968</v>
      </c>
      <c r="C469" s="2">
        <v>0.1565</v>
      </c>
    </row>
    <row r="470" spans="1:3" x14ac:dyDescent="0.25">
      <c r="A470" t="s">
        <v>466</v>
      </c>
      <c r="B470" s="2">
        <v>3.0049999999999999</v>
      </c>
      <c r="C470" s="2">
        <v>0.1835</v>
      </c>
    </row>
    <row r="471" spans="1:3" x14ac:dyDescent="0.25">
      <c r="A471" t="s">
        <v>467</v>
      </c>
      <c r="B471" s="2">
        <v>2.8559999999999999</v>
      </c>
      <c r="C471" s="2">
        <v>0.1827</v>
      </c>
    </row>
    <row r="472" spans="1:3" x14ac:dyDescent="0.25">
      <c r="A472" t="s">
        <v>468</v>
      </c>
      <c r="B472" s="2">
        <v>2.9369999999999998</v>
      </c>
      <c r="C472" s="2">
        <v>0.14180000000000001</v>
      </c>
    </row>
    <row r="473" spans="1:3" x14ac:dyDescent="0.25">
      <c r="A473" t="s">
        <v>469</v>
      </c>
      <c r="B473" s="2">
        <v>2.9889999999999999</v>
      </c>
      <c r="C473" s="2">
        <v>0.2029</v>
      </c>
    </row>
    <row r="474" spans="1:3" x14ac:dyDescent="0.25">
      <c r="A474" t="s">
        <v>470</v>
      </c>
      <c r="B474" s="2">
        <v>3.0880000000000001</v>
      </c>
      <c r="C474" s="2">
        <v>0.2374</v>
      </c>
    </row>
    <row r="475" spans="1:3" x14ac:dyDescent="0.25">
      <c r="A475" t="s">
        <v>471</v>
      </c>
      <c r="B475" s="2">
        <v>3.2309999999999999</v>
      </c>
      <c r="C475" s="2">
        <v>0.24540000000000001</v>
      </c>
    </row>
    <row r="476" spans="1:3" x14ac:dyDescent="0.25">
      <c r="A476" t="s">
        <v>472</v>
      </c>
      <c r="B476" s="2">
        <v>3.1349999999999998</v>
      </c>
      <c r="C476" s="2">
        <v>0.31240000000000001</v>
      </c>
    </row>
    <row r="477" spans="1:3" x14ac:dyDescent="0.25">
      <c r="A477" t="s">
        <v>473</v>
      </c>
      <c r="B477" s="2">
        <v>3.2930000000000001</v>
      </c>
      <c r="C477" s="2">
        <v>0.1933</v>
      </c>
    </row>
    <row r="478" spans="1:3" x14ac:dyDescent="0.25">
      <c r="A478" t="s">
        <v>474</v>
      </c>
      <c r="B478" s="2">
        <v>3.5739999999999998</v>
      </c>
      <c r="C478" s="2">
        <v>0.1346</v>
      </c>
    </row>
    <row r="479" spans="1:3" x14ac:dyDescent="0.25">
      <c r="A479" t="s">
        <v>475</v>
      </c>
      <c r="B479" s="2">
        <v>4.1749999999999998</v>
      </c>
      <c r="C479" s="2">
        <v>5.7200000000000001E-2</v>
      </c>
    </row>
    <row r="480" spans="1:3" x14ac:dyDescent="0.25">
      <c r="A480" t="s">
        <v>476</v>
      </c>
      <c r="B480" s="2">
        <v>4.3949999999999996</v>
      </c>
      <c r="C480" s="2">
        <v>9.290000000000001E-2</v>
      </c>
    </row>
    <row r="481" spans="1:3" x14ac:dyDescent="0.25">
      <c r="A481" t="s">
        <v>477</v>
      </c>
      <c r="B481" s="2">
        <v>4.2619999999999996</v>
      </c>
      <c r="C481" s="2">
        <v>6.88E-2</v>
      </c>
    </row>
    <row r="482" spans="1:3" x14ac:dyDescent="0.25">
      <c r="A482" t="s">
        <v>478</v>
      </c>
      <c r="B482" s="2">
        <v>4.34</v>
      </c>
      <c r="C482" s="2">
        <v>8.4800000000000014E-2</v>
      </c>
    </row>
    <row r="483" spans="1:3" x14ac:dyDescent="0.25">
      <c r="A483" t="s">
        <v>479</v>
      </c>
      <c r="B483" s="2">
        <v>4.4409999999999998</v>
      </c>
      <c r="C483" s="2">
        <v>0.1426</v>
      </c>
    </row>
    <row r="484" spans="1:3" x14ac:dyDescent="0.25">
      <c r="A484" t="s">
        <v>480</v>
      </c>
      <c r="B484" s="2">
        <v>4.6520000000000001</v>
      </c>
      <c r="C484" s="2">
        <v>9.2100000000000001E-2</v>
      </c>
    </row>
    <row r="485" spans="1:3" x14ac:dyDescent="0.25">
      <c r="A485" t="s">
        <v>481</v>
      </c>
      <c r="B485" s="2">
        <v>4.4180000000000001</v>
      </c>
      <c r="C485" s="2">
        <v>4.5500000000000013E-2</v>
      </c>
    </row>
    <row r="486" spans="1:3" x14ac:dyDescent="0.25">
      <c r="A486" t="s">
        <v>482</v>
      </c>
      <c r="B486" s="2">
        <v>4.2469999999999999</v>
      </c>
      <c r="C486" s="2">
        <v>0</v>
      </c>
    </row>
    <row r="487" spans="1:3" x14ac:dyDescent="0.25">
      <c r="A487" t="s">
        <v>483</v>
      </c>
      <c r="B487" s="2">
        <v>4.3529999999999998</v>
      </c>
      <c r="C487" s="2">
        <v>8.3500000000000019E-2</v>
      </c>
    </row>
    <row r="488" spans="1:3" x14ac:dyDescent="0.25">
      <c r="A488" t="s">
        <v>484</v>
      </c>
      <c r="B488" s="2">
        <v>4.492</v>
      </c>
      <c r="C488" s="2">
        <v>5.0199999999999995E-2</v>
      </c>
    </row>
    <row r="489" spans="1:3" x14ac:dyDescent="0.25">
      <c r="A489" t="s">
        <v>485</v>
      </c>
      <c r="B489" s="2">
        <v>4.5030000000000001</v>
      </c>
      <c r="C489" s="2">
        <v>0.1009</v>
      </c>
    </row>
    <row r="490" spans="1:3" x14ac:dyDescent="0.25">
      <c r="A490" t="s">
        <v>486</v>
      </c>
      <c r="B490" s="2">
        <v>4.1980000000000004</v>
      </c>
      <c r="C490" s="2">
        <v>8.2900000000000001E-2</v>
      </c>
    </row>
    <row r="491" spans="1:3" x14ac:dyDescent="0.25">
      <c r="A491" t="s">
        <v>487</v>
      </c>
      <c r="B491" s="2">
        <v>3.92</v>
      </c>
      <c r="C491" s="2">
        <v>9.6800000000000011E-2</v>
      </c>
    </row>
    <row r="492" spans="1:3" x14ac:dyDescent="0.25">
      <c r="A492" t="s">
        <v>488</v>
      </c>
      <c r="B492" s="2">
        <v>3.7160000000000002</v>
      </c>
      <c r="C492" s="2">
        <v>6.8000000000000005E-2</v>
      </c>
    </row>
    <row r="493" spans="1:3" x14ac:dyDescent="0.25">
      <c r="A493" t="s">
        <v>489</v>
      </c>
      <c r="B493" s="2">
        <v>3.6960000000000002</v>
      </c>
      <c r="C493" s="2">
        <v>4.0800000000000003E-2</v>
      </c>
    </row>
    <row r="494" spans="1:3" x14ac:dyDescent="0.25">
      <c r="A494" t="s">
        <v>490</v>
      </c>
      <c r="B494" s="2">
        <v>3.5910000000000002</v>
      </c>
      <c r="C494" s="2">
        <v>7.46E-2</v>
      </c>
    </row>
    <row r="495" spans="1:3" x14ac:dyDescent="0.25">
      <c r="A495" t="s">
        <v>491</v>
      </c>
      <c r="B495" s="2">
        <v>3.4089999999999998</v>
      </c>
      <c r="C495" s="2">
        <v>7.2099999999999997E-2</v>
      </c>
    </row>
    <row r="496" spans="1:3" x14ac:dyDescent="0.25">
      <c r="A496" t="s">
        <v>492</v>
      </c>
      <c r="B496" s="2">
        <v>3.391</v>
      </c>
      <c r="C496" s="2">
        <v>4.9000000000000016E-2</v>
      </c>
    </row>
    <row r="497" spans="1:3" x14ac:dyDescent="0.25">
      <c r="A497" t="s">
        <v>493</v>
      </c>
      <c r="B497" s="2">
        <v>3.371</v>
      </c>
      <c r="C497" s="2">
        <v>0.1661</v>
      </c>
    </row>
    <row r="498" spans="1:3" x14ac:dyDescent="0.25">
      <c r="A498" t="s">
        <v>494</v>
      </c>
      <c r="B498" s="2">
        <v>3.4380000000000002</v>
      </c>
      <c r="C498" s="2">
        <v>0.16320000000000001</v>
      </c>
    </row>
    <row r="499" spans="1:3" x14ac:dyDescent="0.25">
      <c r="A499" t="s">
        <v>495</v>
      </c>
      <c r="B499" s="2">
        <v>3.3039999999999998</v>
      </c>
      <c r="C499" s="2">
        <v>0.1487</v>
      </c>
    </row>
    <row r="500" spans="1:3" x14ac:dyDescent="0.25">
      <c r="A500" t="s">
        <v>496</v>
      </c>
      <c r="B500" s="2">
        <v>3.42</v>
      </c>
      <c r="C500" s="2">
        <v>0.1986</v>
      </c>
    </row>
    <row r="501" spans="1:3" x14ac:dyDescent="0.25">
      <c r="A501" t="s">
        <v>497</v>
      </c>
      <c r="B501" s="2">
        <v>3.43</v>
      </c>
      <c r="C501" s="2">
        <v>0.25830000000000003</v>
      </c>
    </row>
    <row r="502" spans="1:3" x14ac:dyDescent="0.25">
      <c r="A502" t="s">
        <v>498</v>
      </c>
      <c r="B502" s="2">
        <v>3.6080000000000001</v>
      </c>
      <c r="C502" s="2">
        <v>0.29300000000000004</v>
      </c>
    </row>
    <row r="503" spans="1:3" x14ac:dyDescent="0.25">
      <c r="A503" t="s">
        <v>499</v>
      </c>
      <c r="B503" s="2">
        <v>3.6030000000000002</v>
      </c>
      <c r="C503" s="2">
        <v>0.26700000000000002</v>
      </c>
    </row>
    <row r="504" spans="1:3" x14ac:dyDescent="0.25">
      <c r="A504" t="s">
        <v>500</v>
      </c>
      <c r="B504" s="2">
        <v>3.7549999999999999</v>
      </c>
      <c r="C504" s="2">
        <v>0.25480000000000003</v>
      </c>
    </row>
    <row r="505" spans="1:3" x14ac:dyDescent="0.25">
      <c r="A505" t="s">
        <v>501</v>
      </c>
      <c r="B505" s="2">
        <v>3.8420000000000001</v>
      </c>
      <c r="C505" s="2">
        <v>0.2117</v>
      </c>
    </row>
    <row r="506" spans="1:3" x14ac:dyDescent="0.25">
      <c r="A506" t="s">
        <v>502</v>
      </c>
      <c r="B506" s="2">
        <v>3.8580000000000001</v>
      </c>
      <c r="C506" s="2">
        <v>0.15240000000000001</v>
      </c>
    </row>
    <row r="507" spans="1:3" x14ac:dyDescent="0.25">
      <c r="A507" t="s">
        <v>503</v>
      </c>
      <c r="B507" s="2">
        <v>3.827</v>
      </c>
      <c r="C507" s="2">
        <v>0.10270000000000001</v>
      </c>
    </row>
    <row r="508" spans="1:3" x14ac:dyDescent="0.25">
      <c r="A508" t="s">
        <v>504</v>
      </c>
      <c r="B508" s="2">
        <v>3.8639999999999999</v>
      </c>
      <c r="C508" s="2">
        <v>8.7000000000000008E-2</v>
      </c>
    </row>
    <row r="509" spans="1:3" x14ac:dyDescent="0.25">
      <c r="A509" t="s">
        <v>505</v>
      </c>
      <c r="B509" s="2">
        <v>3.9239999999999999</v>
      </c>
      <c r="C509" s="2">
        <v>7.5000000000000011E-2</v>
      </c>
    </row>
    <row r="510" spans="1:3" x14ac:dyDescent="0.25">
      <c r="A510" t="s">
        <v>506</v>
      </c>
      <c r="B510" s="2">
        <v>4.1390000000000002</v>
      </c>
      <c r="C510" s="2">
        <v>0.10680000000000001</v>
      </c>
    </row>
    <row r="511" spans="1:3" x14ac:dyDescent="0.25">
      <c r="A511" t="s">
        <v>507</v>
      </c>
      <c r="B511" s="2">
        <v>4.3170000000000002</v>
      </c>
      <c r="C511" s="2">
        <v>0.14480000000000001</v>
      </c>
    </row>
    <row r="512" spans="1:3" x14ac:dyDescent="0.25">
      <c r="A512" t="s">
        <v>508</v>
      </c>
      <c r="B512" s="2">
        <v>4.9020000000000001</v>
      </c>
      <c r="C512" s="2">
        <v>0.16360000000000002</v>
      </c>
    </row>
    <row r="513" spans="1:3" x14ac:dyDescent="0.25">
      <c r="A513" t="s">
        <v>509</v>
      </c>
      <c r="B513" s="2">
        <v>3.9039999999999999</v>
      </c>
      <c r="C513" s="2">
        <v>0.13030000000000003</v>
      </c>
    </row>
    <row r="514" spans="1:3" x14ac:dyDescent="0.25">
      <c r="A514" t="s">
        <v>510</v>
      </c>
      <c r="B514" s="2">
        <v>3.7029999999999998</v>
      </c>
      <c r="C514" s="2">
        <v>0.14030000000000001</v>
      </c>
    </row>
    <row r="515" spans="1:3" x14ac:dyDescent="0.25">
      <c r="A515" t="s">
        <v>511</v>
      </c>
      <c r="B515" s="2">
        <v>3.1829999999999998</v>
      </c>
      <c r="C515" s="2">
        <v>0.13750000000000001</v>
      </c>
    </row>
    <row r="516" spans="1:3" x14ac:dyDescent="0.25">
      <c r="A516" t="s">
        <v>512</v>
      </c>
      <c r="B516" s="2">
        <v>2.8340000000000001</v>
      </c>
      <c r="C516" s="2">
        <v>0.14380000000000001</v>
      </c>
    </row>
    <row r="517" spans="1:3" x14ac:dyDescent="0.25">
      <c r="A517" t="s">
        <v>513</v>
      </c>
      <c r="B517" s="2">
        <v>2.5459999999999998</v>
      </c>
      <c r="C517" s="2">
        <v>0.1416</v>
      </c>
    </row>
    <row r="518" spans="1:3" x14ac:dyDescent="0.25">
      <c r="A518" t="s">
        <v>514</v>
      </c>
      <c r="B518" s="2">
        <v>3.0110000000000001</v>
      </c>
      <c r="C518" s="2">
        <v>0.3841</v>
      </c>
    </row>
    <row r="519" spans="1:3" x14ac:dyDescent="0.25">
      <c r="A519" t="s">
        <v>515</v>
      </c>
      <c r="B519" s="2">
        <v>4.1509999999999998</v>
      </c>
      <c r="C519" s="2">
        <v>0.38450000000000001</v>
      </c>
    </row>
    <row r="520" spans="1:3" x14ac:dyDescent="0.25">
      <c r="A520" t="s">
        <v>516</v>
      </c>
      <c r="B520" s="2">
        <v>3.4350000000000001</v>
      </c>
      <c r="C520" s="2">
        <v>0.44340000000000002</v>
      </c>
    </row>
    <row r="521" spans="1:3" x14ac:dyDescent="0.25">
      <c r="A521" t="s">
        <v>517</v>
      </c>
      <c r="B521" s="2">
        <v>3.448</v>
      </c>
      <c r="C521" s="2">
        <v>0.39910000000000001</v>
      </c>
    </row>
    <row r="522" spans="1:3" x14ac:dyDescent="0.25">
      <c r="A522" t="s">
        <v>518</v>
      </c>
      <c r="B522" s="2">
        <v>3.419</v>
      </c>
      <c r="C522" s="2">
        <v>0.25030000000000002</v>
      </c>
    </row>
    <row r="523" spans="1:3" x14ac:dyDescent="0.25">
      <c r="A523" t="s">
        <v>519</v>
      </c>
      <c r="B523" s="2">
        <v>3.4550000000000001</v>
      </c>
      <c r="C523" s="2">
        <v>0.40849999999999997</v>
      </c>
    </row>
    <row r="524" spans="1:3" x14ac:dyDescent="0.25">
      <c r="A524" t="s">
        <v>520</v>
      </c>
      <c r="B524" s="2">
        <v>3.0430000000000001</v>
      </c>
      <c r="C524" s="2">
        <v>0.51590000000000003</v>
      </c>
    </row>
    <row r="525" spans="1:3" x14ac:dyDescent="0.25">
      <c r="A525" t="s">
        <v>521</v>
      </c>
      <c r="B525" s="2">
        <v>2.726</v>
      </c>
      <c r="C525" s="2">
        <v>0.432</v>
      </c>
    </row>
    <row r="526" spans="1:3" x14ac:dyDescent="0.25">
      <c r="A526" t="s">
        <v>522</v>
      </c>
      <c r="B526" s="2">
        <v>2.4630000000000001</v>
      </c>
      <c r="C526" s="2">
        <v>0.52580000000000005</v>
      </c>
    </row>
    <row r="527" spans="1:3" x14ac:dyDescent="0.25">
      <c r="A527" t="s">
        <v>523</v>
      </c>
      <c r="B527" s="2">
        <v>2.3769999999999998</v>
      </c>
      <c r="C527" s="2">
        <v>0.3911</v>
      </c>
    </row>
    <row r="528" spans="1:3" x14ac:dyDescent="0.25">
      <c r="A528" t="s">
        <v>524</v>
      </c>
      <c r="B528" s="2">
        <v>2.2309999999999999</v>
      </c>
      <c r="C528" s="2">
        <v>0.48410000000000003</v>
      </c>
    </row>
    <row r="529" spans="1:3" x14ac:dyDescent="0.25">
      <c r="A529" t="s">
        <v>525</v>
      </c>
      <c r="B529" s="2">
        <v>2.4809999999999999</v>
      </c>
      <c r="C529" s="2">
        <v>0.21249999999999999</v>
      </c>
    </row>
    <row r="530" spans="1:3" x14ac:dyDescent="0.25">
      <c r="A530" t="s">
        <v>526</v>
      </c>
      <c r="B530" s="2">
        <v>4.8280000000000003</v>
      </c>
      <c r="C530" s="2">
        <v>0.12990000000000002</v>
      </c>
    </row>
    <row r="531" spans="1:3" x14ac:dyDescent="0.25">
      <c r="A531" t="s">
        <v>527</v>
      </c>
      <c r="B531" s="2">
        <v>7.0789999999999997</v>
      </c>
      <c r="C531" s="2">
        <v>0.17860000000000001</v>
      </c>
    </row>
    <row r="532" spans="1:3" x14ac:dyDescent="0.25">
      <c r="A532" t="s">
        <v>528</v>
      </c>
      <c r="B532" s="2">
        <v>6.649</v>
      </c>
      <c r="C532" s="2">
        <v>0.22600000000000001</v>
      </c>
    </row>
    <row r="533" spans="1:3" x14ac:dyDescent="0.25">
      <c r="A533" t="s">
        <v>529</v>
      </c>
      <c r="B533" s="2">
        <v>6.306</v>
      </c>
      <c r="C533" s="2">
        <v>0.2374</v>
      </c>
    </row>
    <row r="534" spans="1:3" x14ac:dyDescent="0.25">
      <c r="A534" t="s">
        <v>530</v>
      </c>
      <c r="B534" s="2">
        <v>5.3540000000000001</v>
      </c>
      <c r="C534" s="2">
        <v>0.218</v>
      </c>
    </row>
    <row r="535" spans="1:3" x14ac:dyDescent="0.25">
      <c r="A535" t="s">
        <v>531</v>
      </c>
      <c r="B535" s="2">
        <v>3.5070000000000001</v>
      </c>
      <c r="C535" s="2">
        <v>8.3500000000000019E-2</v>
      </c>
    </row>
    <row r="536" spans="1:3" x14ac:dyDescent="0.25">
      <c r="A536" t="s">
        <v>532</v>
      </c>
      <c r="B536" s="2">
        <v>4.3650000000000002</v>
      </c>
      <c r="C536" s="2">
        <v>0.12130000000000001</v>
      </c>
    </row>
    <row r="537" spans="1:3" x14ac:dyDescent="0.25">
      <c r="A537" t="s">
        <v>533</v>
      </c>
      <c r="B537" s="2">
        <v>4.069</v>
      </c>
      <c r="C537" s="2">
        <v>0.1091</v>
      </c>
    </row>
    <row r="538" spans="1:3" x14ac:dyDescent="0.25">
      <c r="A538" t="s">
        <v>534</v>
      </c>
      <c r="B538" s="2">
        <v>3.778</v>
      </c>
      <c r="C538" s="2">
        <v>0.12520000000000001</v>
      </c>
    </row>
    <row r="539" spans="1:3" x14ac:dyDescent="0.25">
      <c r="A539" t="s">
        <v>535</v>
      </c>
      <c r="B539" s="2">
        <v>3.6779999999999999</v>
      </c>
      <c r="C539" s="2">
        <v>0.12730000000000002</v>
      </c>
    </row>
    <row r="540" spans="1:3" x14ac:dyDescent="0.25">
      <c r="A540" t="s">
        <v>536</v>
      </c>
      <c r="B540" s="2">
        <v>3.8639999999999999</v>
      </c>
      <c r="C540" s="2">
        <v>0.22070000000000001</v>
      </c>
    </row>
    <row r="541" spans="1:3" x14ac:dyDescent="0.25">
      <c r="A541" t="s">
        <v>537</v>
      </c>
      <c r="B541" s="2">
        <v>3.9420000000000002</v>
      </c>
      <c r="C541" s="2">
        <v>0.2356</v>
      </c>
    </row>
    <row r="542" spans="1:3" x14ac:dyDescent="0.25">
      <c r="A542" t="s">
        <v>538</v>
      </c>
      <c r="B542" s="2">
        <v>3.9009999999999998</v>
      </c>
      <c r="C542" s="2">
        <v>0.1865</v>
      </c>
    </row>
    <row r="543" spans="1:3" x14ac:dyDescent="0.25">
      <c r="A543" t="s">
        <v>539</v>
      </c>
      <c r="B543" s="2">
        <v>4.0430000000000001</v>
      </c>
      <c r="C543" s="2">
        <v>0.1477</v>
      </c>
    </row>
    <row r="544" spans="1:3" x14ac:dyDescent="0.25">
      <c r="A544" t="s">
        <v>540</v>
      </c>
      <c r="B544" s="2">
        <v>3.742</v>
      </c>
      <c r="C544" s="2">
        <v>0.18390000000000001</v>
      </c>
    </row>
    <row r="545" spans="1:3" x14ac:dyDescent="0.25">
      <c r="A545" t="s">
        <v>541</v>
      </c>
      <c r="B545" s="2">
        <v>3.7109999999999999</v>
      </c>
      <c r="C545" s="2">
        <v>0.17980000000000002</v>
      </c>
    </row>
    <row r="546" spans="1:3" x14ac:dyDescent="0.25">
      <c r="A546" t="s">
        <v>542</v>
      </c>
      <c r="B546" s="2">
        <v>3.5219999999999998</v>
      </c>
      <c r="C546" s="2">
        <v>0.13340000000000002</v>
      </c>
    </row>
    <row r="547" spans="1:3" x14ac:dyDescent="0.25">
      <c r="A547" t="s">
        <v>543</v>
      </c>
      <c r="B547" s="2">
        <v>3.2570000000000001</v>
      </c>
      <c r="C547" s="2">
        <v>0.12200000000000001</v>
      </c>
    </row>
    <row r="548" spans="1:3" x14ac:dyDescent="0.25">
      <c r="A548" t="s">
        <v>544</v>
      </c>
      <c r="B548" s="2">
        <v>3.1469999999999998</v>
      </c>
      <c r="C548" s="2">
        <v>0.1512</v>
      </c>
    </row>
    <row r="549" spans="1:3" x14ac:dyDescent="0.25">
      <c r="A549" t="s">
        <v>545</v>
      </c>
      <c r="B549" s="2">
        <v>3.0369999999999999</v>
      </c>
      <c r="C549" s="2">
        <v>0.16020000000000001</v>
      </c>
    </row>
    <row r="550" spans="1:3" x14ac:dyDescent="0.25">
      <c r="A550" t="s">
        <v>546</v>
      </c>
      <c r="B550" s="2">
        <v>3.044</v>
      </c>
      <c r="C550" s="2">
        <v>0.20760000000000001</v>
      </c>
    </row>
    <row r="551" spans="1:3" x14ac:dyDescent="0.25">
      <c r="A551" t="s">
        <v>547</v>
      </c>
      <c r="B551" s="2">
        <v>3.07</v>
      </c>
      <c r="C551" s="2">
        <v>0.1822</v>
      </c>
    </row>
    <row r="552" spans="1:3" x14ac:dyDescent="0.25">
      <c r="A552" t="s">
        <v>548</v>
      </c>
      <c r="B552" s="2">
        <v>3.2189999999999999</v>
      </c>
      <c r="C552" s="2">
        <v>0.2266</v>
      </c>
    </row>
    <row r="553" spans="1:3" x14ac:dyDescent="0.25">
      <c r="A553" t="s">
        <v>549</v>
      </c>
      <c r="B553" s="2">
        <v>3.1709999999999998</v>
      </c>
      <c r="C553" s="2">
        <v>0.19390000000000002</v>
      </c>
    </row>
    <row r="554" spans="1:3" x14ac:dyDescent="0.25">
      <c r="A554" t="s">
        <v>550</v>
      </c>
      <c r="B554" s="2">
        <v>3.4409999999999998</v>
      </c>
      <c r="C554" s="2">
        <v>0.21560000000000001</v>
      </c>
    </row>
    <row r="555" spans="1:3" x14ac:dyDescent="0.25">
      <c r="A555" t="s">
        <v>551</v>
      </c>
      <c r="B555" s="2">
        <v>3.677</v>
      </c>
      <c r="C555" s="2">
        <v>0.23950000000000002</v>
      </c>
    </row>
    <row r="556" spans="1:3" x14ac:dyDescent="0.25">
      <c r="A556" t="s">
        <v>552</v>
      </c>
      <c r="B556" s="2">
        <v>4.0510000000000002</v>
      </c>
      <c r="C556" s="2">
        <v>0.21840000000000001</v>
      </c>
    </row>
    <row r="557" spans="1:3" x14ac:dyDescent="0.25">
      <c r="A557" t="s">
        <v>553</v>
      </c>
      <c r="B557" s="2">
        <v>4.4580000000000002</v>
      </c>
      <c r="C557" s="2">
        <v>0.28010000000000002</v>
      </c>
    </row>
    <row r="558" spans="1:3" x14ac:dyDescent="0.25">
      <c r="A558" t="s">
        <v>554</v>
      </c>
      <c r="B558" s="2">
        <v>4.3449999999999998</v>
      </c>
      <c r="C558" s="2">
        <v>0.29010000000000002</v>
      </c>
    </row>
    <row r="559" spans="1:3" x14ac:dyDescent="0.25">
      <c r="A559" t="s">
        <v>555</v>
      </c>
      <c r="B559" s="2">
        <v>4.01</v>
      </c>
      <c r="C559" s="2">
        <v>0.33779999999999999</v>
      </c>
    </row>
    <row r="560" spans="1:3" x14ac:dyDescent="0.25">
      <c r="A560" t="s">
        <v>556</v>
      </c>
      <c r="B560" s="2">
        <v>3.8029999999999999</v>
      </c>
      <c r="C560" s="2">
        <v>0.32669999999999999</v>
      </c>
    </row>
    <row r="561" spans="1:3" x14ac:dyDescent="0.25">
      <c r="A561" t="s">
        <v>557</v>
      </c>
      <c r="B561" s="2">
        <v>3.7829999999999999</v>
      </c>
      <c r="C561" s="2">
        <v>0.30769999999999997</v>
      </c>
    </row>
    <row r="562" spans="1:3" x14ac:dyDescent="0.25">
      <c r="A562" t="s">
        <v>558</v>
      </c>
      <c r="B562" s="2">
        <v>3.944</v>
      </c>
      <c r="C562" s="2">
        <v>0.2999</v>
      </c>
    </row>
    <row r="563" spans="1:3" x14ac:dyDescent="0.25">
      <c r="A563" t="s">
        <v>559</v>
      </c>
      <c r="B563" s="2">
        <v>3.7530000000000001</v>
      </c>
      <c r="C563" s="2">
        <v>0.3629</v>
      </c>
    </row>
    <row r="564" spans="1:3" x14ac:dyDescent="0.25">
      <c r="A564" t="s">
        <v>560</v>
      </c>
      <c r="B564" s="2">
        <v>3.6869999999999998</v>
      </c>
      <c r="C564" s="2">
        <v>0.3251</v>
      </c>
    </row>
    <row r="565" spans="1:3" x14ac:dyDescent="0.25">
      <c r="A565" t="s">
        <v>561</v>
      </c>
      <c r="B565" s="2">
        <v>3.758</v>
      </c>
      <c r="C565" s="2">
        <v>0.33240000000000003</v>
      </c>
    </row>
    <row r="566" spans="1:3" x14ac:dyDescent="0.25">
      <c r="A566" t="s">
        <v>562</v>
      </c>
      <c r="B566" s="2">
        <v>3.3889999999999998</v>
      </c>
      <c r="C566" s="2">
        <v>0.3649</v>
      </c>
    </row>
    <row r="567" spans="1:3" x14ac:dyDescent="0.25">
      <c r="A567" t="s">
        <v>563</v>
      </c>
      <c r="B567" s="2">
        <v>3.4590000000000001</v>
      </c>
      <c r="C567" s="2">
        <v>0.34840000000000004</v>
      </c>
    </row>
    <row r="568" spans="1:3" x14ac:dyDescent="0.25">
      <c r="A568" t="s">
        <v>564</v>
      </c>
      <c r="B568" s="2">
        <v>3.1440000000000001</v>
      </c>
      <c r="C568" s="2">
        <v>0.38839999999999997</v>
      </c>
    </row>
    <row r="569" spans="1:3" x14ac:dyDescent="0.25">
      <c r="A569" t="s">
        <v>565</v>
      </c>
      <c r="B569" s="2">
        <v>3.1709999999999998</v>
      </c>
      <c r="C569" s="2">
        <v>0.46729999999999999</v>
      </c>
    </row>
    <row r="570" spans="1:3" x14ac:dyDescent="0.25">
      <c r="A570" t="s">
        <v>566</v>
      </c>
      <c r="B570" s="2">
        <v>3.0880000000000001</v>
      </c>
      <c r="C570" s="2">
        <v>0.42559999999999998</v>
      </c>
    </row>
    <row r="571" spans="1:3" x14ac:dyDescent="0.25">
      <c r="A571" t="s">
        <v>567</v>
      </c>
      <c r="B571" s="2">
        <v>2.9940000000000002</v>
      </c>
      <c r="C571" s="2">
        <v>0.3402</v>
      </c>
    </row>
    <row r="572" spans="1:3" x14ac:dyDescent="0.25">
      <c r="A572" t="s">
        <v>568</v>
      </c>
      <c r="B572" s="2">
        <v>2.766</v>
      </c>
      <c r="C572" s="2">
        <v>0.2979</v>
      </c>
    </row>
    <row r="573" spans="1:3" x14ac:dyDescent="0.25">
      <c r="A573" t="s">
        <v>569</v>
      </c>
      <c r="B573" s="2">
        <v>2.7690000000000001</v>
      </c>
      <c r="C573" s="2">
        <v>0.29220000000000002</v>
      </c>
    </row>
    <row r="574" spans="1:3" x14ac:dyDescent="0.25">
      <c r="A574" t="s">
        <v>570</v>
      </c>
      <c r="B574" s="2">
        <v>2.8780000000000001</v>
      </c>
      <c r="C574" s="2">
        <v>0.25830000000000003</v>
      </c>
    </row>
    <row r="575" spans="1:3" x14ac:dyDescent="0.25">
      <c r="A575" t="s">
        <v>571</v>
      </c>
      <c r="B575" s="2">
        <v>3.0110000000000001</v>
      </c>
      <c r="C575" s="2">
        <v>0.23760000000000001</v>
      </c>
    </row>
    <row r="576" spans="1:3" x14ac:dyDescent="0.25">
      <c r="A576" t="s">
        <v>572</v>
      </c>
      <c r="B576" s="2">
        <v>2.911</v>
      </c>
      <c r="C576" s="2">
        <v>0.24210000000000001</v>
      </c>
    </row>
    <row r="577" spans="1:3" x14ac:dyDescent="0.25">
      <c r="A577" t="s">
        <v>573</v>
      </c>
      <c r="B577" s="2">
        <v>2.7469999999999999</v>
      </c>
      <c r="C577" s="2">
        <v>0.19800000000000001</v>
      </c>
    </row>
    <row r="578" spans="1:3" x14ac:dyDescent="0.25">
      <c r="A578" t="s">
        <v>574</v>
      </c>
      <c r="B578" s="2">
        <v>2.7029999999999998</v>
      </c>
      <c r="C578" s="2">
        <v>0.21840000000000001</v>
      </c>
    </row>
    <row r="579" spans="1:3" x14ac:dyDescent="0.25">
      <c r="A579" t="s">
        <v>575</v>
      </c>
      <c r="B579" s="2">
        <v>2.569</v>
      </c>
      <c r="C579" s="2">
        <v>0.2329</v>
      </c>
    </row>
    <row r="580" spans="1:3" x14ac:dyDescent="0.25">
      <c r="A580" t="s">
        <v>576</v>
      </c>
      <c r="B580" s="2">
        <v>2.61</v>
      </c>
      <c r="C580" s="2">
        <v>0.20250000000000001</v>
      </c>
    </row>
    <row r="581" spans="1:3" x14ac:dyDescent="0.25">
      <c r="A581" t="s">
        <v>577</v>
      </c>
      <c r="B581" s="2">
        <v>2.5920000000000001</v>
      </c>
      <c r="C581" s="2">
        <v>0.2092</v>
      </c>
    </row>
    <row r="582" spans="1:3" x14ac:dyDescent="0.25">
      <c r="A582" t="s">
        <v>578</v>
      </c>
      <c r="B582" s="2">
        <v>2.794</v>
      </c>
      <c r="C582" s="2">
        <v>0.24230000000000002</v>
      </c>
    </row>
    <row r="583" spans="1:3" x14ac:dyDescent="0.25">
      <c r="A583" t="s">
        <v>579</v>
      </c>
      <c r="B583" s="2">
        <v>2.7029999999999998</v>
      </c>
      <c r="C583" s="2">
        <v>0.255</v>
      </c>
    </row>
    <row r="584" spans="1:3" x14ac:dyDescent="0.25">
      <c r="A584" t="s">
        <v>580</v>
      </c>
      <c r="B584" s="2">
        <v>3.2709999999999999</v>
      </c>
      <c r="C584" s="2">
        <v>0.23270000000000002</v>
      </c>
    </row>
    <row r="585" spans="1:3" x14ac:dyDescent="0.25">
      <c r="A585" t="s">
        <v>581</v>
      </c>
      <c r="B585" s="2">
        <v>2.5419999999999998</v>
      </c>
      <c r="C585" s="2">
        <v>0.1976</v>
      </c>
    </row>
    <row r="586" spans="1:3" x14ac:dyDescent="0.25">
      <c r="A586" t="s">
        <v>582</v>
      </c>
      <c r="B586" s="2">
        <v>2.6560000000000001</v>
      </c>
      <c r="C586" s="2">
        <v>0.18490000000000001</v>
      </c>
    </row>
    <row r="587" spans="1:3" x14ac:dyDescent="0.25">
      <c r="A587" t="s">
        <v>583</v>
      </c>
      <c r="B587" s="2">
        <v>2.5329999999999999</v>
      </c>
      <c r="C587" s="2">
        <v>0.2515</v>
      </c>
    </row>
    <row r="588" spans="1:3" x14ac:dyDescent="0.25">
      <c r="A588" t="s">
        <v>584</v>
      </c>
      <c r="B588" s="2">
        <v>2.64</v>
      </c>
      <c r="C588" s="2">
        <v>0.23700000000000002</v>
      </c>
    </row>
    <row r="589" spans="1:3" x14ac:dyDescent="0.25">
      <c r="A589" t="s">
        <v>585</v>
      </c>
      <c r="B589" s="2">
        <v>2.4239999999999999</v>
      </c>
      <c r="C589" s="2">
        <v>0.2303</v>
      </c>
    </row>
    <row r="590" spans="1:3" x14ac:dyDescent="0.25">
      <c r="A590" t="s">
        <v>586</v>
      </c>
      <c r="B590" s="2">
        <v>2.4550000000000001</v>
      </c>
      <c r="C590" s="2">
        <v>0.2437</v>
      </c>
    </row>
    <row r="591" spans="1:3" x14ac:dyDescent="0.25">
      <c r="A591" t="s">
        <v>587</v>
      </c>
      <c r="B591" s="2">
        <v>2.3069999999999999</v>
      </c>
      <c r="C591" s="2">
        <v>0.23780000000000001</v>
      </c>
    </row>
    <row r="592" spans="1:3" x14ac:dyDescent="0.25">
      <c r="A592" t="s">
        <v>588</v>
      </c>
      <c r="B592" s="2">
        <v>2.2799999999999998</v>
      </c>
      <c r="C592" s="2">
        <v>0.25990000000000002</v>
      </c>
    </row>
    <row r="593" spans="1:3" x14ac:dyDescent="0.25">
      <c r="A593" t="s">
        <v>589</v>
      </c>
      <c r="B593" s="2">
        <v>2.2210000000000001</v>
      </c>
      <c r="C593" s="2">
        <v>0.24910000000000002</v>
      </c>
    </row>
    <row r="594" spans="1:3" x14ac:dyDescent="0.25">
      <c r="A594" t="s">
        <v>590</v>
      </c>
      <c r="B594" s="2">
        <v>2.3039999999999998</v>
      </c>
      <c r="C594" s="2">
        <v>0.26950000000000002</v>
      </c>
    </row>
    <row r="595" spans="1:3" x14ac:dyDescent="0.25">
      <c r="A595" t="s">
        <v>591</v>
      </c>
      <c r="B595" s="2">
        <v>2.3359999999999999</v>
      </c>
      <c r="C595" s="2">
        <v>0.35570000000000002</v>
      </c>
    </row>
    <row r="596" spans="1:3" x14ac:dyDescent="0.25">
      <c r="A596" t="s">
        <v>592</v>
      </c>
      <c r="B596" s="2">
        <v>2.181</v>
      </c>
      <c r="C596" s="2">
        <v>0.31979999999999997</v>
      </c>
    </row>
    <row r="597" spans="1:3" x14ac:dyDescent="0.25">
      <c r="A597" t="s">
        <v>593</v>
      </c>
      <c r="B597" s="2">
        <v>2.1360000000000001</v>
      </c>
      <c r="C597" s="2">
        <v>0.45200000000000001</v>
      </c>
    </row>
    <row r="598" spans="1:3" x14ac:dyDescent="0.25">
      <c r="A598" t="s">
        <v>594</v>
      </c>
      <c r="B598" s="2">
        <v>2.145</v>
      </c>
      <c r="C598" s="2">
        <v>0.29649999999999999</v>
      </c>
    </row>
    <row r="599" spans="1:3" x14ac:dyDescent="0.25">
      <c r="A599" t="s">
        <v>595</v>
      </c>
      <c r="B599" s="2">
        <v>2.4171</v>
      </c>
      <c r="C599" s="2">
        <v>0.30710000000000004</v>
      </c>
    </row>
    <row r="600" spans="1:3" x14ac:dyDescent="0.25">
      <c r="A600" t="s">
        <v>596</v>
      </c>
      <c r="B600" s="2">
        <v>2.5882499999999999</v>
      </c>
      <c r="C600" s="2">
        <v>0.3508</v>
      </c>
    </row>
    <row r="601" spans="1:3" x14ac:dyDescent="0.25">
      <c r="A601" t="s">
        <v>597</v>
      </c>
      <c r="B601" s="2">
        <v>2.57145</v>
      </c>
      <c r="C601" s="2">
        <v>0.29520000000000002</v>
      </c>
    </row>
    <row r="602" spans="1:3" x14ac:dyDescent="0.25">
      <c r="A602" t="s">
        <v>598</v>
      </c>
      <c r="B602" s="2">
        <v>2.7026999999999997</v>
      </c>
      <c r="C602" s="2">
        <v>0.32879999999999998</v>
      </c>
    </row>
    <row r="603" spans="1:3" x14ac:dyDescent="0.25">
      <c r="A603" t="s">
        <v>599</v>
      </c>
      <c r="B603" s="2">
        <v>2.3362500000000002</v>
      </c>
      <c r="C603" s="2">
        <v>0.40049999999999997</v>
      </c>
    </row>
    <row r="604" spans="1:3" x14ac:dyDescent="0.25">
      <c r="A604" t="s">
        <v>600</v>
      </c>
      <c r="B604" s="2">
        <v>2.1976499999999999</v>
      </c>
      <c r="C604" s="2">
        <v>0.33300000000000002</v>
      </c>
    </row>
    <row r="605" spans="1:3" x14ac:dyDescent="0.25">
      <c r="A605" t="s">
        <v>601</v>
      </c>
      <c r="B605" s="2">
        <v>2.5042499999999999</v>
      </c>
      <c r="C605" s="2">
        <v>0.31320000000000003</v>
      </c>
    </row>
    <row r="606" spans="1:3" x14ac:dyDescent="0.25">
      <c r="A606" t="s">
        <v>602</v>
      </c>
      <c r="B606" s="2">
        <v>2.3163</v>
      </c>
      <c r="C606" s="2">
        <v>0.34650000000000003</v>
      </c>
    </row>
    <row r="607" spans="1:3" x14ac:dyDescent="0.25">
      <c r="A607" t="s">
        <v>603</v>
      </c>
      <c r="B607" s="2">
        <v>2.3121</v>
      </c>
      <c r="C607" s="2">
        <v>0.27010000000000001</v>
      </c>
    </row>
    <row r="608" spans="1:3" x14ac:dyDescent="0.25">
      <c r="A608" t="s">
        <v>604</v>
      </c>
      <c r="B608" s="2">
        <v>2.1714000000000002</v>
      </c>
      <c r="C608" s="2">
        <v>0.26190000000000002</v>
      </c>
    </row>
    <row r="609" spans="1:3" x14ac:dyDescent="0.25">
      <c r="A609" t="s">
        <v>605</v>
      </c>
      <c r="B609" s="2">
        <v>2.4464999999999999</v>
      </c>
      <c r="C609" s="2">
        <v>0.30259999999999998</v>
      </c>
    </row>
    <row r="610" spans="1:3" x14ac:dyDescent="0.25">
      <c r="A610" t="s">
        <v>606</v>
      </c>
      <c r="B610" s="2">
        <v>2.8591499999999996</v>
      </c>
      <c r="C610" s="2">
        <v>0.42559999999999998</v>
      </c>
    </row>
    <row r="611" spans="1:3" x14ac:dyDescent="0.25">
      <c r="A611" t="s">
        <v>607</v>
      </c>
      <c r="B611" s="2">
        <v>2.7625499999999996</v>
      </c>
      <c r="C611" s="2">
        <v>0.33119999999999999</v>
      </c>
    </row>
    <row r="612" spans="1:3" x14ac:dyDescent="0.25">
      <c r="A612" t="s">
        <v>608</v>
      </c>
      <c r="B612" s="2">
        <v>2.6953500000000004</v>
      </c>
      <c r="C612" s="2">
        <v>0.26619999999999999</v>
      </c>
    </row>
    <row r="613" spans="1:3" x14ac:dyDescent="0.25">
      <c r="A613" t="s">
        <v>609</v>
      </c>
      <c r="B613" s="2">
        <v>2.5399500000000002</v>
      </c>
      <c r="C613" s="2">
        <v>0.3014</v>
      </c>
    </row>
    <row r="614" spans="1:3" x14ac:dyDescent="0.25">
      <c r="A614" t="s">
        <v>610</v>
      </c>
      <c r="B614" s="2">
        <v>2.3751000000000002</v>
      </c>
      <c r="C614" s="2">
        <v>0.42480000000000001</v>
      </c>
    </row>
    <row r="615" spans="1:3" x14ac:dyDescent="0.25">
      <c r="A615" t="s">
        <v>611</v>
      </c>
      <c r="B615" s="2">
        <v>2.5042499999999999</v>
      </c>
      <c r="C615" s="2">
        <v>0.3196</v>
      </c>
    </row>
    <row r="616" spans="1:3" x14ac:dyDescent="0.25">
      <c r="A616" t="s">
        <v>612</v>
      </c>
      <c r="B616" s="2">
        <v>2.3793000000000002</v>
      </c>
      <c r="C616" s="2">
        <v>0.26729999999999998</v>
      </c>
    </row>
    <row r="617" spans="1:3" x14ac:dyDescent="0.25">
      <c r="A617" t="s">
        <v>613</v>
      </c>
      <c r="B617" s="2">
        <v>2.2963499999999999</v>
      </c>
      <c r="C617" s="2">
        <v>0.25190000000000001</v>
      </c>
    </row>
    <row r="618" spans="1:3" x14ac:dyDescent="0.25">
      <c r="A618" t="s">
        <v>614</v>
      </c>
      <c r="B618" s="2">
        <v>2.1997500000000003</v>
      </c>
      <c r="C618" s="2">
        <v>0.32669999999999999</v>
      </c>
    </row>
    <row r="619" spans="1:3" x14ac:dyDescent="0.25">
      <c r="A619" t="s">
        <v>615</v>
      </c>
      <c r="B619" s="2">
        <v>2.1157500000000002</v>
      </c>
      <c r="C619" s="2">
        <v>0.26190000000000002</v>
      </c>
    </row>
    <row r="620" spans="1:3" x14ac:dyDescent="0.25">
      <c r="A620" t="s">
        <v>616</v>
      </c>
      <c r="B620" s="2">
        <v>1.9834499999999999</v>
      </c>
      <c r="C620" s="2">
        <v>0.26380000000000003</v>
      </c>
    </row>
    <row r="621" spans="1:3" x14ac:dyDescent="0.25">
      <c r="A621" t="s">
        <v>617</v>
      </c>
      <c r="B621" s="2">
        <v>2.1</v>
      </c>
      <c r="C621" s="2">
        <v>0.26090000000000002</v>
      </c>
    </row>
    <row r="622" spans="1:3" x14ac:dyDescent="0.25">
      <c r="A622" t="s">
        <v>618</v>
      </c>
      <c r="B622" s="2">
        <v>2.2375499999999997</v>
      </c>
      <c r="C622" s="2">
        <v>0.30359999999999998</v>
      </c>
    </row>
    <row r="623" spans="1:3" x14ac:dyDescent="0.25">
      <c r="A623" t="s">
        <v>619</v>
      </c>
      <c r="B623" s="2">
        <v>2.0254500000000002</v>
      </c>
      <c r="C623" s="2">
        <v>0.2147</v>
      </c>
    </row>
    <row r="624" spans="1:3" x14ac:dyDescent="0.25">
      <c r="A624" t="s">
        <v>620</v>
      </c>
      <c r="B624" s="2">
        <v>2.28165</v>
      </c>
      <c r="C624" s="2">
        <v>0.23680000000000001</v>
      </c>
    </row>
    <row r="625" spans="1:3" x14ac:dyDescent="0.25">
      <c r="A625" t="s">
        <v>621</v>
      </c>
      <c r="B625" s="2">
        <v>2.5357500000000002</v>
      </c>
      <c r="C625" s="2">
        <v>0.26790000000000003</v>
      </c>
    </row>
    <row r="626" spans="1:3" x14ac:dyDescent="0.25">
      <c r="A626" t="s">
        <v>622</v>
      </c>
      <c r="B626" s="2">
        <v>2.8612500000000001</v>
      </c>
      <c r="C626" s="2">
        <v>0.2646</v>
      </c>
    </row>
    <row r="627" spans="1:3" x14ac:dyDescent="0.25">
      <c r="A627" t="s">
        <v>623</v>
      </c>
      <c r="B627" s="2">
        <v>2.5725000000000002</v>
      </c>
      <c r="C627" s="2">
        <v>0.21110000000000001</v>
      </c>
    </row>
    <row r="628" spans="1:3" x14ac:dyDescent="0.25">
      <c r="A628" t="s">
        <v>624</v>
      </c>
      <c r="B628" s="2">
        <v>2.4276</v>
      </c>
      <c r="C628" s="2">
        <v>0.23680000000000001</v>
      </c>
    </row>
    <row r="629" spans="1:3" x14ac:dyDescent="0.25">
      <c r="A629" t="s">
        <v>625</v>
      </c>
      <c r="B629" s="2">
        <v>2.57985</v>
      </c>
      <c r="C629" s="2">
        <v>0.23230000000000001</v>
      </c>
    </row>
    <row r="630" spans="1:3" x14ac:dyDescent="0.25">
      <c r="A630" t="s">
        <v>626</v>
      </c>
      <c r="B630" s="2">
        <v>2.4895499999999999</v>
      </c>
      <c r="C630" s="2">
        <v>0.2117</v>
      </c>
    </row>
    <row r="631" spans="1:3" x14ac:dyDescent="0.25">
      <c r="A631" t="s">
        <v>627</v>
      </c>
      <c r="B631" s="2">
        <v>2.5032000000000001</v>
      </c>
      <c r="C631" s="2">
        <v>0.21510000000000001</v>
      </c>
    </row>
    <row r="632" spans="1:3" x14ac:dyDescent="0.25">
      <c r="A632" t="s">
        <v>628</v>
      </c>
      <c r="B632" s="2">
        <v>2.6417999999999999</v>
      </c>
      <c r="C632" s="2">
        <v>0.29749999999999999</v>
      </c>
    </row>
    <row r="633" spans="1:3" x14ac:dyDescent="0.25">
      <c r="A633" t="s">
        <v>629</v>
      </c>
      <c r="B633" s="2">
        <v>2.7268499999999998</v>
      </c>
      <c r="C633" s="2">
        <v>0.31530000000000002</v>
      </c>
    </row>
    <row r="634" spans="1:3" x14ac:dyDescent="0.25">
      <c r="A634" t="s">
        <v>630</v>
      </c>
      <c r="B634" s="2">
        <v>2.7026999999999997</v>
      </c>
      <c r="C634" s="2">
        <v>0.34370000000000001</v>
      </c>
    </row>
    <row r="635" spans="1:3" x14ac:dyDescent="0.25">
      <c r="A635" t="s">
        <v>631</v>
      </c>
      <c r="B635" s="2">
        <v>2.6869500000000004</v>
      </c>
      <c r="C635" s="2">
        <v>0.4042</v>
      </c>
    </row>
    <row r="636" spans="1:3" x14ac:dyDescent="0.25">
      <c r="A636" t="s">
        <v>632</v>
      </c>
      <c r="B636" s="2">
        <v>3.6991500000000004</v>
      </c>
      <c r="C636" s="2">
        <v>0.47610000000000002</v>
      </c>
    </row>
    <row r="637" spans="1:3" x14ac:dyDescent="0.25">
      <c r="A637" t="s">
        <v>633</v>
      </c>
      <c r="B637" s="2">
        <v>3.4576500000000001</v>
      </c>
      <c r="C637" s="2">
        <v>0.50309999999999999</v>
      </c>
    </row>
    <row r="638" spans="1:3" x14ac:dyDescent="0.25">
      <c r="A638" t="s">
        <v>634</v>
      </c>
      <c r="B638" s="2">
        <v>2.8927499999999999</v>
      </c>
      <c r="C638" s="2">
        <v>0.40500000000000003</v>
      </c>
    </row>
    <row r="639" spans="1:3" x14ac:dyDescent="0.25">
      <c r="A639" t="s">
        <v>635</v>
      </c>
      <c r="B639" s="2">
        <v>2.5787999999999998</v>
      </c>
      <c r="C639" s="2">
        <v>0.35699999999999998</v>
      </c>
    </row>
    <row r="640" spans="1:3" x14ac:dyDescent="0.25">
      <c r="A640" t="s">
        <v>636</v>
      </c>
      <c r="B640" s="2">
        <v>2.3813999999999997</v>
      </c>
      <c r="C640" s="2">
        <v>0.32850000000000001</v>
      </c>
    </row>
    <row r="641" spans="1:3" x14ac:dyDescent="0.25">
      <c r="A641" t="s">
        <v>637</v>
      </c>
      <c r="B641" s="2">
        <v>2.3142</v>
      </c>
      <c r="C641" s="2">
        <v>0.30869999999999997</v>
      </c>
    </row>
    <row r="642" spans="1:3" x14ac:dyDescent="0.25">
      <c r="A642" t="s">
        <v>638</v>
      </c>
      <c r="B642" s="2">
        <v>2.3320500000000002</v>
      </c>
      <c r="C642" s="2">
        <v>0.3286</v>
      </c>
    </row>
    <row r="643" spans="1:3" x14ac:dyDescent="0.25">
      <c r="A643" t="s">
        <v>639</v>
      </c>
      <c r="B643" s="2">
        <v>2.1115500000000003</v>
      </c>
      <c r="C643" s="2">
        <v>0.29360000000000003</v>
      </c>
    </row>
    <row r="644" spans="1:3" x14ac:dyDescent="0.25">
      <c r="A644" t="s">
        <v>640</v>
      </c>
      <c r="B644" s="2">
        <v>1.9393499999999999</v>
      </c>
      <c r="C644" s="2">
        <v>0.2666</v>
      </c>
    </row>
    <row r="645" spans="1:3" x14ac:dyDescent="0.25">
      <c r="A645" t="s">
        <v>641</v>
      </c>
      <c r="B645" s="2">
        <v>1.8994499999999999</v>
      </c>
      <c r="C645" s="2">
        <v>0.2601</v>
      </c>
    </row>
    <row r="646" spans="1:3" x14ac:dyDescent="0.25">
      <c r="A646" t="s">
        <v>642</v>
      </c>
      <c r="B646" s="2">
        <v>2.17875</v>
      </c>
      <c r="C646" s="2">
        <v>0.2452</v>
      </c>
    </row>
    <row r="647" spans="1:3" x14ac:dyDescent="0.25">
      <c r="A647" t="s">
        <v>643</v>
      </c>
      <c r="B647" s="2">
        <v>2.36565</v>
      </c>
      <c r="C647" s="2">
        <v>0.27360000000000001</v>
      </c>
    </row>
    <row r="648" spans="1:3" x14ac:dyDescent="0.25">
      <c r="A648" t="s">
        <v>644</v>
      </c>
      <c r="B648" s="2">
        <v>4.5149999999999997</v>
      </c>
      <c r="C648" s="2">
        <v>0.32790000000000002</v>
      </c>
    </row>
    <row r="649" spans="1:3" x14ac:dyDescent="0.25">
      <c r="A649" t="s">
        <v>645</v>
      </c>
      <c r="B649" s="2">
        <v>2.4370500000000002</v>
      </c>
      <c r="C649" s="2">
        <v>0.25340000000000001</v>
      </c>
    </row>
    <row r="650" spans="1:3" x14ac:dyDescent="0.25">
      <c r="A650" t="s">
        <v>646</v>
      </c>
      <c r="B650" s="2">
        <v>2.2364999999999999</v>
      </c>
      <c r="C650" s="2">
        <v>0.3155</v>
      </c>
    </row>
    <row r="651" spans="1:3" x14ac:dyDescent="0.25">
      <c r="A651" t="s">
        <v>647</v>
      </c>
      <c r="B651" s="2">
        <v>2.1944999999999997</v>
      </c>
      <c r="C651" s="2">
        <v>0.25519999999999998</v>
      </c>
    </row>
    <row r="652" spans="1:3" x14ac:dyDescent="0.25">
      <c r="A652" t="s">
        <v>648</v>
      </c>
      <c r="B652" s="2">
        <v>2.1073500000000003</v>
      </c>
      <c r="C652" s="2">
        <v>0.27500000000000002</v>
      </c>
    </row>
    <row r="653" spans="1:3" x14ac:dyDescent="0.25">
      <c r="A653" t="s">
        <v>649</v>
      </c>
      <c r="B653" s="2">
        <v>2.1168</v>
      </c>
      <c r="C653" s="2">
        <v>0.1847</v>
      </c>
    </row>
    <row r="654" spans="1:3" x14ac:dyDescent="0.25">
      <c r="A654" t="s">
        <v>650</v>
      </c>
      <c r="B654" s="2">
        <v>2.2574999999999998</v>
      </c>
      <c r="C654" s="2">
        <v>0.24660000000000001</v>
      </c>
    </row>
    <row r="655" spans="1:3" x14ac:dyDescent="0.25">
      <c r="A655" t="s">
        <v>651</v>
      </c>
      <c r="B655" s="2">
        <v>2.57565</v>
      </c>
      <c r="C655" s="2">
        <v>0.30480000000000002</v>
      </c>
    </row>
    <row r="656" spans="1:3" x14ac:dyDescent="0.25">
      <c r="A656" t="s">
        <v>652</v>
      </c>
      <c r="B656" s="2">
        <v>2.7100499999999998</v>
      </c>
      <c r="C656" s="2">
        <v>0.2999</v>
      </c>
    </row>
    <row r="657" spans="1:3" x14ac:dyDescent="0.25">
      <c r="A657" t="s">
        <v>653</v>
      </c>
      <c r="B657" s="2">
        <v>2.8045499999999999</v>
      </c>
      <c r="C657" s="2">
        <v>0.35550000000000004</v>
      </c>
    </row>
    <row r="658" spans="1:3" x14ac:dyDescent="0.25">
      <c r="A658" t="s">
        <v>654</v>
      </c>
      <c r="B658" s="2">
        <v>3.17415</v>
      </c>
      <c r="C658" s="2">
        <v>0.42520000000000002</v>
      </c>
    </row>
    <row r="659" spans="1:3" x14ac:dyDescent="0.25">
      <c r="A659" t="s">
        <v>655</v>
      </c>
      <c r="B659" s="2">
        <v>2.9757000000000002</v>
      </c>
      <c r="C659" s="2">
        <v>0.41290000000000004</v>
      </c>
    </row>
    <row r="660" spans="1:3" x14ac:dyDescent="0.25">
      <c r="A660" t="s">
        <v>656</v>
      </c>
      <c r="B660" s="2">
        <v>3.0019499999999999</v>
      </c>
      <c r="C660" s="2">
        <v>0.41190000000000004</v>
      </c>
    </row>
    <row r="661" spans="1:3" x14ac:dyDescent="0.25">
      <c r="A661" t="s">
        <v>657</v>
      </c>
      <c r="B661" s="2">
        <v>3.0460499999999997</v>
      </c>
      <c r="C661" s="2">
        <v>0.39880000000000004</v>
      </c>
    </row>
    <row r="662" spans="1:3" x14ac:dyDescent="0.25">
      <c r="A662" t="s">
        <v>658</v>
      </c>
      <c r="B662" s="2">
        <v>3.0261</v>
      </c>
      <c r="C662" s="2">
        <v>0.40229999999999999</v>
      </c>
    </row>
    <row r="663" spans="1:3" x14ac:dyDescent="0.25">
      <c r="A663" t="s">
        <v>659</v>
      </c>
      <c r="B663" s="2">
        <v>2.8496999999999999</v>
      </c>
      <c r="C663" s="2">
        <v>0.39800000000000002</v>
      </c>
    </row>
    <row r="664" spans="1:3" x14ac:dyDescent="0.25">
      <c r="A664" t="s">
        <v>660</v>
      </c>
      <c r="B664" s="2">
        <v>2.4947999999999997</v>
      </c>
      <c r="C664" s="2">
        <v>0.45140000000000002</v>
      </c>
    </row>
    <row r="665" spans="1:3" x14ac:dyDescent="0.25">
      <c r="A665" t="s">
        <v>661</v>
      </c>
      <c r="B665" s="2">
        <v>2.4370500000000002</v>
      </c>
      <c r="C665" s="2">
        <v>0.3664</v>
      </c>
    </row>
    <row r="666" spans="1:3" x14ac:dyDescent="0.25">
      <c r="A666" t="s">
        <v>662</v>
      </c>
      <c r="B666" s="2">
        <v>2.2848000000000002</v>
      </c>
      <c r="C666" s="2">
        <v>0.35040000000000004</v>
      </c>
    </row>
    <row r="667" spans="1:3" x14ac:dyDescent="0.25">
      <c r="A667" t="s">
        <v>663</v>
      </c>
      <c r="B667" s="2">
        <v>2.3310000000000004</v>
      </c>
      <c r="C667" s="2">
        <v>0.34799999999999998</v>
      </c>
    </row>
    <row r="668" spans="1:3" x14ac:dyDescent="0.25">
      <c r="A668" t="s">
        <v>664</v>
      </c>
      <c r="B668" s="2">
        <v>2.1503999999999999</v>
      </c>
      <c r="C668" s="2">
        <v>0.28970000000000001</v>
      </c>
    </row>
    <row r="669" spans="1:3" x14ac:dyDescent="0.25">
      <c r="A669" t="s">
        <v>665</v>
      </c>
      <c r="B669" s="2">
        <v>2.1346499999999997</v>
      </c>
      <c r="C669" s="2">
        <v>0.27579999999999999</v>
      </c>
    </row>
    <row r="670" spans="1:3" x14ac:dyDescent="0.25">
      <c r="A670" t="s">
        <v>666</v>
      </c>
      <c r="B670" s="2">
        <v>2.1850499999999999</v>
      </c>
      <c r="C670" s="2">
        <v>0.30570000000000003</v>
      </c>
    </row>
    <row r="671" spans="1:3" x14ac:dyDescent="0.25">
      <c r="A671" t="s">
        <v>667</v>
      </c>
      <c r="B671" s="2">
        <v>2.3257499999999998</v>
      </c>
      <c r="C671" s="2">
        <v>0.31909999999999999</v>
      </c>
    </row>
    <row r="672" spans="1:3" x14ac:dyDescent="0.25">
      <c r="A672" t="s">
        <v>668</v>
      </c>
      <c r="B672" s="2">
        <v>2.3205</v>
      </c>
      <c r="C672" s="2">
        <v>0.40029999999999999</v>
      </c>
    </row>
    <row r="673" spans="1:3" x14ac:dyDescent="0.25">
      <c r="A673" t="s">
        <v>669</v>
      </c>
      <c r="B673" s="2">
        <v>2.4107999999999996</v>
      </c>
      <c r="C673" s="2">
        <v>0.27690000000000003</v>
      </c>
    </row>
    <row r="674" spans="1:3" x14ac:dyDescent="0.25">
      <c r="A674" t="s">
        <v>670</v>
      </c>
      <c r="B674" s="2">
        <v>2.37825</v>
      </c>
      <c r="C674" s="2">
        <v>0.3306</v>
      </c>
    </row>
    <row r="675" spans="1:3" x14ac:dyDescent="0.25">
      <c r="A675" t="s">
        <v>671</v>
      </c>
      <c r="B675" s="2">
        <v>2.5767000000000002</v>
      </c>
      <c r="C675" s="2">
        <v>0.31490000000000001</v>
      </c>
    </row>
    <row r="676" spans="1:3" x14ac:dyDescent="0.25">
      <c r="A676" t="s">
        <v>672</v>
      </c>
      <c r="B676" s="2">
        <v>2.88015</v>
      </c>
      <c r="C676" s="2">
        <v>0.31020000000000003</v>
      </c>
    </row>
    <row r="677" spans="1:3" x14ac:dyDescent="0.25">
      <c r="A677" t="s">
        <v>673</v>
      </c>
      <c r="B677" s="2">
        <v>2.5809000000000002</v>
      </c>
      <c r="C677" s="2">
        <v>0.29220000000000002</v>
      </c>
    </row>
    <row r="678" spans="1:3" x14ac:dyDescent="0.25">
      <c r="A678" t="s">
        <v>674</v>
      </c>
      <c r="B678" s="2">
        <v>2.6061000000000001</v>
      </c>
      <c r="C678" s="2">
        <v>0.30120000000000002</v>
      </c>
    </row>
    <row r="679" spans="1:3" x14ac:dyDescent="0.25">
      <c r="A679" t="s">
        <v>675</v>
      </c>
      <c r="B679" s="2">
        <v>2.6648999999999998</v>
      </c>
      <c r="C679" s="2">
        <v>0.32919999999999999</v>
      </c>
    </row>
    <row r="680" spans="1:3" x14ac:dyDescent="0.25">
      <c r="A680" t="s">
        <v>676</v>
      </c>
      <c r="B680" s="2">
        <v>2.7552000000000003</v>
      </c>
      <c r="C680" s="2">
        <v>0.39460000000000001</v>
      </c>
    </row>
    <row r="681" spans="1:3" x14ac:dyDescent="0.25">
      <c r="A681" t="s">
        <v>677</v>
      </c>
      <c r="B681" s="2">
        <v>2.7048000000000001</v>
      </c>
      <c r="C681" s="2">
        <v>0.60119999999999996</v>
      </c>
    </row>
    <row r="682" spans="1:3" x14ac:dyDescent="0.25">
      <c r="A682" t="s">
        <v>678</v>
      </c>
      <c r="B682" s="2">
        <v>3.3810000000000002</v>
      </c>
      <c r="C682" s="2">
        <v>0.4456</v>
      </c>
    </row>
    <row r="683" spans="1:3" x14ac:dyDescent="0.25">
      <c r="A683" t="s">
        <v>679</v>
      </c>
      <c r="B683" s="2">
        <v>3.9175499999999999</v>
      </c>
      <c r="C683" s="2">
        <v>0.44279999999999997</v>
      </c>
    </row>
    <row r="684" spans="1:3" x14ac:dyDescent="0.25">
      <c r="A684" t="s">
        <v>680</v>
      </c>
      <c r="B684" s="2">
        <v>3.18255</v>
      </c>
      <c r="C684" s="2">
        <v>0.39090000000000003</v>
      </c>
    </row>
    <row r="685" spans="1:3" x14ac:dyDescent="0.25">
      <c r="A685" t="s">
        <v>681</v>
      </c>
      <c r="B685" s="2">
        <v>2.5158</v>
      </c>
      <c r="C685" s="2">
        <v>0.33899999999999997</v>
      </c>
    </row>
    <row r="686" spans="1:3" x14ac:dyDescent="0.25">
      <c r="A686" t="s">
        <v>682</v>
      </c>
      <c r="B686" s="2">
        <v>2.2879499999999999</v>
      </c>
      <c r="C686" s="2">
        <v>0.39539999999999997</v>
      </c>
    </row>
    <row r="687" spans="1:3" x14ac:dyDescent="0.25">
      <c r="A687" t="s">
        <v>683</v>
      </c>
      <c r="B687" s="2">
        <v>2.0705999999999998</v>
      </c>
      <c r="C687" s="2">
        <v>0.40870000000000001</v>
      </c>
    </row>
    <row r="688" spans="1:3" x14ac:dyDescent="0.25">
      <c r="A688" t="s">
        <v>684</v>
      </c>
      <c r="B688" s="2">
        <v>2.0705999999999998</v>
      </c>
      <c r="C688" s="2">
        <v>0.38600000000000001</v>
      </c>
    </row>
    <row r="689" spans="1:3" x14ac:dyDescent="0.25">
      <c r="A689" t="s">
        <v>685</v>
      </c>
      <c r="B689" s="2">
        <v>2.2627499999999996</v>
      </c>
      <c r="C689" s="2">
        <v>0.46240000000000003</v>
      </c>
    </row>
    <row r="690" spans="1:3" x14ac:dyDescent="0.25">
      <c r="A690" t="s">
        <v>686</v>
      </c>
      <c r="B690" s="2">
        <v>2.3131499999999998</v>
      </c>
      <c r="C690" s="2">
        <v>0.3357</v>
      </c>
    </row>
    <row r="691" spans="1:3" x14ac:dyDescent="0.25">
      <c r="A691" t="s">
        <v>687</v>
      </c>
      <c r="B691" s="2">
        <v>2.3173499999999998</v>
      </c>
      <c r="C691" s="2">
        <v>0.2041</v>
      </c>
    </row>
    <row r="692" spans="1:3" x14ac:dyDescent="0.25">
      <c r="A692" t="s">
        <v>688</v>
      </c>
      <c r="B692" s="2">
        <v>2.1273</v>
      </c>
      <c r="C692" s="2">
        <v>0.2341</v>
      </c>
    </row>
    <row r="693" spans="1:3" x14ac:dyDescent="0.25">
      <c r="A693" t="s">
        <v>689</v>
      </c>
      <c r="B693" s="2">
        <v>2.0432999999999999</v>
      </c>
      <c r="C693" s="2">
        <v>0.1681</v>
      </c>
    </row>
    <row r="694" spans="1:3" x14ac:dyDescent="0.25">
      <c r="A694" t="s">
        <v>690</v>
      </c>
      <c r="B694" s="2">
        <v>2.2984499999999999</v>
      </c>
      <c r="C694" s="2">
        <v>0.2311</v>
      </c>
    </row>
    <row r="695" spans="1:3" x14ac:dyDescent="0.25">
      <c r="A695" t="s">
        <v>691</v>
      </c>
      <c r="B695" s="2">
        <v>2.3866499999999999</v>
      </c>
      <c r="C695" s="2">
        <v>0.25290000000000001</v>
      </c>
    </row>
    <row r="696" spans="1:3" x14ac:dyDescent="0.25">
      <c r="A696" t="s">
        <v>692</v>
      </c>
      <c r="B696" s="2">
        <v>2.1503999999999999</v>
      </c>
      <c r="C696" s="2">
        <v>0.2094</v>
      </c>
    </row>
    <row r="697" spans="1:3" x14ac:dyDescent="0.25">
      <c r="A697" t="s">
        <v>693</v>
      </c>
      <c r="B697" s="2">
        <v>2.5116000000000001</v>
      </c>
      <c r="C697" s="2">
        <v>0.19980000000000001</v>
      </c>
    </row>
    <row r="698" spans="1:3" x14ac:dyDescent="0.25">
      <c r="A698" t="s">
        <v>694</v>
      </c>
      <c r="B698" s="2">
        <v>2.7026999999999997</v>
      </c>
      <c r="C698" s="2">
        <v>0.21840000000000001</v>
      </c>
    </row>
    <row r="699" spans="1:3" x14ac:dyDescent="0.25">
      <c r="A699" t="s">
        <v>695</v>
      </c>
      <c r="B699" s="2">
        <v>3.1038000000000001</v>
      </c>
      <c r="C699" s="2">
        <v>0.2611</v>
      </c>
    </row>
    <row r="700" spans="1:3" x14ac:dyDescent="0.25">
      <c r="A700" t="s">
        <v>696</v>
      </c>
      <c r="B700" s="2">
        <v>3.2214</v>
      </c>
      <c r="C700" s="2">
        <v>0.29570000000000002</v>
      </c>
    </row>
    <row r="701" spans="1:3" x14ac:dyDescent="0.25">
      <c r="A701" t="s">
        <v>697</v>
      </c>
      <c r="B701" s="2">
        <v>3.58155</v>
      </c>
      <c r="C701" s="2">
        <v>0.27850000000000003</v>
      </c>
    </row>
    <row r="702" spans="1:3" x14ac:dyDescent="0.25">
      <c r="A702" t="s">
        <v>698</v>
      </c>
      <c r="B702" s="2">
        <v>4.4110499999999995</v>
      </c>
      <c r="C702" s="2">
        <v>0.31769999999999998</v>
      </c>
    </row>
    <row r="703" spans="1:3" x14ac:dyDescent="0.25">
      <c r="A703" t="s">
        <v>699</v>
      </c>
      <c r="B703" s="2">
        <v>5.0526</v>
      </c>
      <c r="C703" s="2">
        <v>0.31850000000000001</v>
      </c>
    </row>
    <row r="704" spans="1:3" x14ac:dyDescent="0.25">
      <c r="A704" t="s">
        <v>700</v>
      </c>
      <c r="B704" s="2">
        <v>5.4873000000000003</v>
      </c>
      <c r="C704" s="2">
        <v>0.39410000000000001</v>
      </c>
    </row>
    <row r="705" spans="1:3" x14ac:dyDescent="0.25">
      <c r="A705" t="s">
        <v>701</v>
      </c>
      <c r="B705" s="2">
        <v>5.7812999999999999</v>
      </c>
      <c r="C705" s="2">
        <v>0.42420000000000002</v>
      </c>
    </row>
    <row r="706" spans="1:3" x14ac:dyDescent="0.25">
      <c r="A706" t="s">
        <v>702</v>
      </c>
      <c r="B706" s="2">
        <v>6.1372499999999999</v>
      </c>
      <c r="C706" s="2">
        <v>0.5917</v>
      </c>
    </row>
    <row r="707" spans="1:3" x14ac:dyDescent="0.25">
      <c r="A707" t="s">
        <v>703</v>
      </c>
      <c r="B707" s="2">
        <v>5.9346000000000005</v>
      </c>
      <c r="C707" s="2">
        <v>0.59750000000000003</v>
      </c>
    </row>
    <row r="708" spans="1:3" x14ac:dyDescent="0.25">
      <c r="A708" t="s">
        <v>704</v>
      </c>
      <c r="B708" s="2">
        <v>6.1970999999999998</v>
      </c>
      <c r="C708" s="2">
        <v>0.63650000000000007</v>
      </c>
    </row>
    <row r="709" spans="1:3" x14ac:dyDescent="0.25">
      <c r="A709" t="s">
        <v>705</v>
      </c>
      <c r="B709" s="2">
        <v>5.6930999999999994</v>
      </c>
      <c r="C709" s="2">
        <v>0.60319999999999996</v>
      </c>
    </row>
    <row r="710" spans="1:3" x14ac:dyDescent="0.25">
      <c r="A710" t="s">
        <v>706</v>
      </c>
      <c r="B710" s="2">
        <v>5.9891999999999994</v>
      </c>
      <c r="C710" s="2">
        <v>0.72440000000000004</v>
      </c>
    </row>
    <row r="711" spans="1:3" x14ac:dyDescent="0.25">
      <c r="A711" t="s">
        <v>707</v>
      </c>
      <c r="B711" s="2">
        <v>5.8138499999999995</v>
      </c>
      <c r="C711" s="2">
        <v>0.71289999999999998</v>
      </c>
    </row>
    <row r="712" spans="1:3" x14ac:dyDescent="0.25">
      <c r="A712" t="s">
        <v>708</v>
      </c>
      <c r="B712" s="2">
        <v>5.4180000000000001</v>
      </c>
      <c r="C712" s="2">
        <v>0.75609999999999999</v>
      </c>
    </row>
    <row r="713" spans="1:3" x14ac:dyDescent="0.25">
      <c r="A713" t="s">
        <v>709</v>
      </c>
      <c r="B713" s="2">
        <v>5.2016999999999998</v>
      </c>
      <c r="C713" s="2">
        <v>0.76239999999999997</v>
      </c>
    </row>
    <row r="714" spans="1:3" x14ac:dyDescent="0.25">
      <c r="A714" t="s">
        <v>710</v>
      </c>
      <c r="B714" s="2">
        <v>4.8331499999999998</v>
      </c>
      <c r="C714" s="2">
        <v>0.70720000000000005</v>
      </c>
    </row>
    <row r="715" spans="1:3" x14ac:dyDescent="0.25">
      <c r="A715" t="s">
        <v>711</v>
      </c>
      <c r="B715" s="2">
        <v>3.8188499999999999</v>
      </c>
      <c r="C715" s="2">
        <v>0.52780000000000005</v>
      </c>
    </row>
    <row r="716" spans="1:3" x14ac:dyDescent="0.25">
      <c r="A716" t="s">
        <v>712</v>
      </c>
      <c r="B716" s="2">
        <v>3.6183000000000001</v>
      </c>
      <c r="C716" s="2">
        <v>0.50940000000000007</v>
      </c>
    </row>
    <row r="717" spans="1:3" x14ac:dyDescent="0.25">
      <c r="A717" t="s">
        <v>713</v>
      </c>
      <c r="B717" s="2">
        <v>3.1814999999999998</v>
      </c>
      <c r="C717" s="2">
        <v>0.3629</v>
      </c>
    </row>
    <row r="718" spans="1:3" x14ac:dyDescent="0.25">
      <c r="A718" t="s">
        <v>714</v>
      </c>
      <c r="B718" s="2">
        <v>3.2277</v>
      </c>
      <c r="C718" s="2">
        <v>0.31979999999999997</v>
      </c>
    </row>
    <row r="719" spans="1:3" x14ac:dyDescent="0.25">
      <c r="A719" t="s">
        <v>715</v>
      </c>
      <c r="B719" s="2">
        <v>3.1794000000000002</v>
      </c>
      <c r="C719" s="2">
        <v>0.3866</v>
      </c>
    </row>
    <row r="720" spans="1:3" x14ac:dyDescent="0.25">
      <c r="A720" t="s">
        <v>716</v>
      </c>
      <c r="B720" s="2">
        <v>3.3768000000000002</v>
      </c>
      <c r="C720" s="2">
        <v>0.38880000000000003</v>
      </c>
    </row>
    <row r="721" spans="1:3" x14ac:dyDescent="0.25">
      <c r="A721" t="s">
        <v>717</v>
      </c>
      <c r="B721" s="2">
        <v>3.2413500000000002</v>
      </c>
      <c r="C721" s="2">
        <v>0.33260000000000001</v>
      </c>
    </row>
    <row r="722" spans="1:3" x14ac:dyDescent="0.25">
      <c r="A722" t="s">
        <v>718</v>
      </c>
      <c r="B722" s="2">
        <v>3.1237500000000002</v>
      </c>
      <c r="C722" s="2">
        <v>0.30969999999999998</v>
      </c>
    </row>
    <row r="723" spans="1:3" x14ac:dyDescent="0.25">
      <c r="A723" t="s">
        <v>719</v>
      </c>
      <c r="B723" s="2">
        <v>3.2172000000000001</v>
      </c>
      <c r="C723" s="2">
        <v>0.35040000000000004</v>
      </c>
    </row>
    <row r="724" spans="1:3" x14ac:dyDescent="0.25">
      <c r="A724" t="s">
        <v>720</v>
      </c>
      <c r="B724" s="2">
        <v>4.1879999999999997</v>
      </c>
      <c r="C724" s="2">
        <v>4.2359999999999998</v>
      </c>
    </row>
    <row r="725" spans="1:3" x14ac:dyDescent="0.25">
      <c r="A725" t="s">
        <v>721</v>
      </c>
      <c r="B725" s="2">
        <v>7.8390000000000004</v>
      </c>
      <c r="C725" s="2">
        <v>4.5209999999999999</v>
      </c>
    </row>
    <row r="726" spans="1:3" x14ac:dyDescent="0.25">
      <c r="A726" t="s">
        <v>722</v>
      </c>
      <c r="B726" s="2">
        <v>9.1530000000000005</v>
      </c>
      <c r="C726" s="2">
        <v>6.7729999999999997</v>
      </c>
    </row>
    <row r="727" spans="1:3" x14ac:dyDescent="0.25">
      <c r="A727" t="s">
        <v>723</v>
      </c>
      <c r="B727" s="2">
        <v>3.7810000000000001</v>
      </c>
      <c r="C727" s="2">
        <v>4.6630000000000003</v>
      </c>
    </row>
    <row r="728" spans="1:3" x14ac:dyDescent="0.25">
      <c r="A728" t="s">
        <v>724</v>
      </c>
      <c r="B728" s="2">
        <v>3.4510000000000001</v>
      </c>
      <c r="C728" s="2">
        <v>4.3410000000000002</v>
      </c>
    </row>
    <row r="729" spans="1:3" x14ac:dyDescent="0.25">
      <c r="A729" t="s">
        <v>725</v>
      </c>
      <c r="B729" s="2">
        <v>2.9990000000000001</v>
      </c>
      <c r="C729" s="2">
        <v>4.2610000000000001</v>
      </c>
    </row>
    <row r="730" spans="1:3" x14ac:dyDescent="0.25">
      <c r="A730" t="s">
        <v>726</v>
      </c>
      <c r="B730" s="2">
        <v>4.5410000000000004</v>
      </c>
      <c r="C730" s="2">
        <v>4.569</v>
      </c>
    </row>
    <row r="731" spans="1:3" x14ac:dyDescent="0.25">
      <c r="A731" t="s">
        <v>727</v>
      </c>
      <c r="B731" s="2">
        <v>5.3019999999999996</v>
      </c>
      <c r="C731" s="2">
        <v>5.1470000000000002</v>
      </c>
    </row>
    <row r="732" spans="1:3" x14ac:dyDescent="0.25">
      <c r="A732" t="s">
        <v>728</v>
      </c>
      <c r="B732" s="2">
        <v>5.3220000000000001</v>
      </c>
      <c r="C732" s="2">
        <v>5.6440000000000001</v>
      </c>
    </row>
    <row r="733" spans="1:3" x14ac:dyDescent="0.25">
      <c r="A733" t="s">
        <v>729</v>
      </c>
      <c r="B733" s="2">
        <v>6.8179999999999996</v>
      </c>
      <c r="C733" s="2">
        <v>5.4109999999999996</v>
      </c>
    </row>
    <row r="734" spans="1:3" x14ac:dyDescent="0.25">
      <c r="A734" t="s">
        <v>730</v>
      </c>
      <c r="B734" s="2">
        <v>4.9630000000000001</v>
      </c>
      <c r="C734" s="2">
        <v>4.9569999999999999</v>
      </c>
    </row>
    <row r="735" spans="1:3" x14ac:dyDescent="0.25">
      <c r="A735" t="s">
        <v>731</v>
      </c>
      <c r="B735" s="2">
        <v>3.7509999999999999</v>
      </c>
      <c r="C735" s="2">
        <v>4.6580000000000004</v>
      </c>
    </row>
    <row r="736" spans="1:3" x14ac:dyDescent="0.25">
      <c r="A736" t="s">
        <v>732</v>
      </c>
      <c r="B736" s="2">
        <v>3.415</v>
      </c>
      <c r="C736" s="2">
        <v>4.2350000000000003</v>
      </c>
    </row>
    <row r="737" spans="1:3" x14ac:dyDescent="0.25">
      <c r="A737" t="s">
        <v>733</v>
      </c>
      <c r="B737" s="2">
        <v>2.7690000000000001</v>
      </c>
      <c r="C737" s="2">
        <v>3.9860000000000002</v>
      </c>
    </row>
    <row r="738" spans="1:3" x14ac:dyDescent="0.25">
      <c r="A738" t="s">
        <v>734</v>
      </c>
      <c r="B738" s="2">
        <v>2.4860000000000002</v>
      </c>
      <c r="C738" s="2">
        <v>3.8130000000000002</v>
      </c>
    </row>
    <row r="739" spans="1:3" x14ac:dyDescent="0.25">
      <c r="A739" t="s">
        <v>735</v>
      </c>
      <c r="B739" s="2">
        <v>2.214</v>
      </c>
      <c r="C739" s="2">
        <v>3.6629999999999998</v>
      </c>
    </row>
    <row r="740" spans="1:3" x14ac:dyDescent="0.25">
      <c r="A740" t="s">
        <v>736</v>
      </c>
      <c r="B740" s="2">
        <v>1.986</v>
      </c>
      <c r="C740" s="2">
        <v>3.4929999999999999</v>
      </c>
    </row>
    <row r="741" spans="1:3" x14ac:dyDescent="0.25">
      <c r="A741" t="s">
        <v>737</v>
      </c>
      <c r="B741" s="2">
        <v>2.0310000000000001</v>
      </c>
      <c r="C741" s="2">
        <v>3.2639999999999998</v>
      </c>
    </row>
    <row r="742" spans="1:3" x14ac:dyDescent="0.25">
      <c r="A742" t="s">
        <v>738</v>
      </c>
      <c r="B742" s="2">
        <v>1.962</v>
      </c>
      <c r="C742" s="2">
        <v>3.093</v>
      </c>
    </row>
    <row r="743" spans="1:3" x14ac:dyDescent="0.25">
      <c r="A743" t="s">
        <v>739</v>
      </c>
      <c r="B743" s="2">
        <v>1.736</v>
      </c>
      <c r="C743" s="2">
        <v>2.9420000000000002</v>
      </c>
    </row>
    <row r="744" spans="1:3" x14ac:dyDescent="0.25">
      <c r="A744" t="s">
        <v>740</v>
      </c>
      <c r="B744" s="2">
        <v>2.2850000000000001</v>
      </c>
      <c r="C744" s="2">
        <v>2.75</v>
      </c>
    </row>
    <row r="745" spans="1:3" x14ac:dyDescent="0.25">
      <c r="A745" t="s">
        <v>741</v>
      </c>
      <c r="B745" s="2">
        <v>3.4630000000000001</v>
      </c>
      <c r="C745" s="2">
        <v>2.6920000000000002</v>
      </c>
    </row>
    <row r="746" spans="1:3" x14ac:dyDescent="0.25">
      <c r="A746" t="s">
        <v>742</v>
      </c>
      <c r="B746" s="2">
        <v>3.5960000000000001</v>
      </c>
      <c r="C746" s="2">
        <v>2.9489999999999998</v>
      </c>
    </row>
    <row r="747" spans="1:3" x14ac:dyDescent="0.25">
      <c r="A747" t="s">
        <v>743</v>
      </c>
      <c r="B747" s="2">
        <v>2.98</v>
      </c>
      <c r="C747" s="2">
        <v>3.407</v>
      </c>
    </row>
    <row r="748" spans="1:3" x14ac:dyDescent="0.25">
      <c r="A748" t="s">
        <v>744</v>
      </c>
      <c r="B748" s="2">
        <v>4.4509999999999996</v>
      </c>
      <c r="C748" s="2">
        <v>4.2889999999999997</v>
      </c>
    </row>
    <row r="749" spans="1:3" x14ac:dyDescent="0.25">
      <c r="A749" t="s">
        <v>745</v>
      </c>
      <c r="B749" s="2">
        <v>3.63</v>
      </c>
      <c r="C749" s="2">
        <v>4.3609999999999998</v>
      </c>
    </row>
    <row r="750" spans="1:3" x14ac:dyDescent="0.25">
      <c r="A750" t="s">
        <v>746</v>
      </c>
      <c r="B750" s="2">
        <v>3.1739999999999999</v>
      </c>
      <c r="C750" s="2">
        <v>4.25</v>
      </c>
    </row>
    <row r="751" spans="1:3" x14ac:dyDescent="0.25">
      <c r="A751" t="s">
        <v>747</v>
      </c>
      <c r="B751" s="2">
        <v>2.9910000000000001</v>
      </c>
      <c r="C751" s="2">
        <v>4.2389999999999999</v>
      </c>
    </row>
    <row r="752" spans="1:3" x14ac:dyDescent="0.25">
      <c r="A752" t="s">
        <v>748</v>
      </c>
      <c r="B752" s="2">
        <v>3.238</v>
      </c>
      <c r="C752" s="2">
        <v>4.1040000000000001</v>
      </c>
    </row>
    <row r="753" spans="1:3" x14ac:dyDescent="0.25">
      <c r="A753" t="s">
        <v>749</v>
      </c>
      <c r="B753" s="2">
        <v>2.891</v>
      </c>
      <c r="C753" s="2">
        <v>4.0419999999999998</v>
      </c>
    </row>
    <row r="754" spans="1:3" x14ac:dyDescent="0.25">
      <c r="A754" t="s">
        <v>750</v>
      </c>
      <c r="B754" s="2">
        <v>2.52</v>
      </c>
      <c r="C754" s="2">
        <v>4.0739999999999998</v>
      </c>
    </row>
    <row r="755" spans="1:3" x14ac:dyDescent="0.25">
      <c r="A755" t="s">
        <v>751</v>
      </c>
      <c r="B755" s="2">
        <v>3.1240000000000001</v>
      </c>
      <c r="C755" s="2">
        <v>4.0549999999999997</v>
      </c>
    </row>
    <row r="756" spans="1:3" x14ac:dyDescent="0.25">
      <c r="A756" t="s">
        <v>752</v>
      </c>
      <c r="B756" s="2">
        <v>3.2109999999999999</v>
      </c>
      <c r="C756" s="2">
        <v>3.86</v>
      </c>
    </row>
    <row r="757" spans="1:3" x14ac:dyDescent="0.25">
      <c r="A757" t="s">
        <v>753</v>
      </c>
      <c r="B757" s="2">
        <v>3.3519999999999999</v>
      </c>
      <c r="C757" s="2">
        <v>3.5470000000000002</v>
      </c>
    </row>
    <row r="758" spans="1:3" x14ac:dyDescent="0.25">
      <c r="A758" t="s">
        <v>754</v>
      </c>
      <c r="B758" s="2">
        <v>3.32</v>
      </c>
      <c r="C758" s="2">
        <v>3.43</v>
      </c>
    </row>
    <row r="759" spans="1:3" x14ac:dyDescent="0.25">
      <c r="A759" t="s">
        <v>755</v>
      </c>
      <c r="B759" s="2">
        <v>2.7629999999999999</v>
      </c>
      <c r="C759" s="2">
        <v>3.2570000000000001</v>
      </c>
    </row>
    <row r="760" spans="1:3" x14ac:dyDescent="0.25">
      <c r="A760" t="s">
        <v>756</v>
      </c>
      <c r="B760" s="2">
        <v>2.476</v>
      </c>
      <c r="C760" s="2">
        <v>3.0470000000000002</v>
      </c>
    </row>
    <row r="761" spans="1:3" x14ac:dyDescent="0.25">
      <c r="A761" t="s">
        <v>757</v>
      </c>
      <c r="B761" s="2">
        <v>2.5209999999999999</v>
      </c>
      <c r="C761" s="2">
        <v>2.867</v>
      </c>
    </row>
    <row r="762" spans="1:3" x14ac:dyDescent="0.25">
      <c r="A762" t="s">
        <v>758</v>
      </c>
      <c r="B762" s="2">
        <v>2.964</v>
      </c>
      <c r="C762" s="2">
        <v>2.81</v>
      </c>
    </row>
    <row r="763" spans="1:3" x14ac:dyDescent="0.25">
      <c r="A763" t="s">
        <v>759</v>
      </c>
      <c r="B763" s="2">
        <v>2.8879999999999999</v>
      </c>
      <c r="C763" s="2">
        <v>2.7349999999999999</v>
      </c>
    </row>
    <row r="764" spans="1:3" x14ac:dyDescent="0.25">
      <c r="A764" t="s">
        <v>760</v>
      </c>
      <c r="B764" s="2">
        <v>3.073</v>
      </c>
      <c r="C764" s="2">
        <v>2.577</v>
      </c>
    </row>
    <row r="765" spans="1:3" x14ac:dyDescent="0.25">
      <c r="A765" t="s">
        <v>761</v>
      </c>
      <c r="B765" s="2">
        <v>2.3460000000000001</v>
      </c>
      <c r="C765" s="2">
        <v>2.3919999999999999</v>
      </c>
    </row>
    <row r="766" spans="1:3" x14ac:dyDescent="0.25">
      <c r="A766" t="s">
        <v>762</v>
      </c>
      <c r="B766" s="2">
        <v>2.7360000000000002</v>
      </c>
      <c r="C766" s="2">
        <v>2.3180000000000001</v>
      </c>
    </row>
    <row r="767" spans="1:3" x14ac:dyDescent="0.25">
      <c r="A767" t="s">
        <v>763</v>
      </c>
      <c r="B767" s="2">
        <v>2.3380000000000001</v>
      </c>
      <c r="C767" s="2">
        <v>2.2930000000000001</v>
      </c>
    </row>
    <row r="768" spans="1:3" x14ac:dyDescent="0.25">
      <c r="A768" t="s">
        <v>764</v>
      </c>
      <c r="B768" s="2">
        <v>2.948</v>
      </c>
      <c r="C768" s="2">
        <v>2.2250000000000001</v>
      </c>
    </row>
    <row r="769" spans="1:3" x14ac:dyDescent="0.25">
      <c r="A769" t="s">
        <v>765</v>
      </c>
      <c r="B769" s="2">
        <v>4.6260000000000003</v>
      </c>
      <c r="C769" s="2">
        <v>2.395</v>
      </c>
    </row>
    <row r="770" spans="1:3" x14ac:dyDescent="0.25">
      <c r="A770" t="s">
        <v>766</v>
      </c>
      <c r="B770" s="2">
        <v>4.2009999999999996</v>
      </c>
      <c r="C770" s="2">
        <v>2.9649999999999999</v>
      </c>
    </row>
    <row r="771" spans="1:3" x14ac:dyDescent="0.25">
      <c r="A771" t="s">
        <v>767</v>
      </c>
      <c r="B771" s="2">
        <v>4.6079999999999997</v>
      </c>
      <c r="C771" s="2">
        <v>3.3359999999999999</v>
      </c>
    </row>
    <row r="772" spans="1:3" x14ac:dyDescent="0.25">
      <c r="A772" t="s">
        <v>768</v>
      </c>
      <c r="B772" s="2">
        <v>4.9649999999999999</v>
      </c>
      <c r="C772" s="2">
        <v>3.98</v>
      </c>
    </row>
    <row r="773" spans="1:3" x14ac:dyDescent="0.25">
      <c r="A773" t="s">
        <v>769</v>
      </c>
      <c r="B773" s="2">
        <v>6.5289999999999999</v>
      </c>
      <c r="C773" s="2">
        <v>4.54</v>
      </c>
    </row>
    <row r="774" spans="1:3" x14ac:dyDescent="0.25">
      <c r="A774" t="s">
        <v>770</v>
      </c>
      <c r="B774" s="2">
        <v>5.85</v>
      </c>
      <c r="C774" s="2">
        <v>4.3780000000000001</v>
      </c>
    </row>
    <row r="775" spans="1:3" x14ac:dyDescent="0.25">
      <c r="A775" t="s">
        <v>771</v>
      </c>
      <c r="B775" s="2">
        <v>5.1609999999999996</v>
      </c>
      <c r="C775" s="2">
        <v>4.3579999999999997</v>
      </c>
    </row>
    <row r="776" spans="1:3" x14ac:dyDescent="0.25">
      <c r="A776" t="s">
        <v>772</v>
      </c>
      <c r="B776" s="2">
        <v>4.7460000000000004</v>
      </c>
      <c r="C776" s="2">
        <v>4.2460000000000004</v>
      </c>
    </row>
    <row r="777" spans="1:3" x14ac:dyDescent="0.25">
      <c r="A777" t="s">
        <v>773</v>
      </c>
      <c r="B777" s="2">
        <v>4.3680000000000003</v>
      </c>
      <c r="C777" s="2">
        <v>4.1390000000000002</v>
      </c>
    </row>
    <row r="778" spans="1:3" x14ac:dyDescent="0.25">
      <c r="A778" t="s">
        <v>774</v>
      </c>
      <c r="B778" s="2">
        <v>5.1550000000000002</v>
      </c>
      <c r="C778" s="2">
        <v>4.423</v>
      </c>
    </row>
    <row r="779" spans="1:3" x14ac:dyDescent="0.25">
      <c r="A779" t="s">
        <v>775</v>
      </c>
      <c r="B779" s="2">
        <v>4.1180000000000003</v>
      </c>
      <c r="C779" s="2">
        <v>4.2140000000000004</v>
      </c>
    </row>
    <row r="780" spans="1:3" x14ac:dyDescent="0.25">
      <c r="A780" t="s">
        <v>776</v>
      </c>
      <c r="B780" s="2">
        <v>3.7629999999999999</v>
      </c>
      <c r="C780" s="2">
        <v>4.1740000000000004</v>
      </c>
    </row>
    <row r="781" spans="1:3" x14ac:dyDescent="0.25">
      <c r="A781" t="s">
        <v>777</v>
      </c>
      <c r="B781" s="2">
        <v>3.7</v>
      </c>
      <c r="C781" s="2">
        <v>4.0709999999999997</v>
      </c>
    </row>
    <row r="782" spans="1:3" x14ac:dyDescent="0.25">
      <c r="A782" t="s">
        <v>778</v>
      </c>
      <c r="B782" s="2">
        <v>3.581</v>
      </c>
      <c r="C782" s="2">
        <v>4.181</v>
      </c>
    </row>
    <row r="783" spans="1:3" x14ac:dyDescent="0.25">
      <c r="A783" t="s">
        <v>779</v>
      </c>
      <c r="B783" s="2">
        <v>3.22</v>
      </c>
      <c r="C783" s="2">
        <v>3.94</v>
      </c>
    </row>
    <row r="784" spans="1:3" x14ac:dyDescent="0.25">
      <c r="A784" t="s">
        <v>780</v>
      </c>
      <c r="B784" s="2">
        <v>3.266</v>
      </c>
      <c r="C784" s="2">
        <v>3.98</v>
      </c>
    </row>
    <row r="785" spans="1:3" x14ac:dyDescent="0.25">
      <c r="A785" t="s">
        <v>781</v>
      </c>
      <c r="B785" s="2">
        <v>3.29</v>
      </c>
      <c r="C785" s="2">
        <v>4.1429999999999998</v>
      </c>
    </row>
    <row r="786" spans="1:3" x14ac:dyDescent="0.25">
      <c r="A786" t="s">
        <v>782</v>
      </c>
      <c r="B786" s="2">
        <v>3.0129999999999999</v>
      </c>
      <c r="C786" s="2">
        <v>4.1500000000000004</v>
      </c>
    </row>
    <row r="787" spans="1:3" x14ac:dyDescent="0.25">
      <c r="A787" t="s">
        <v>783</v>
      </c>
      <c r="B787" s="2">
        <v>3.0129999999999999</v>
      </c>
      <c r="C787" s="2">
        <v>4.0090000000000003</v>
      </c>
    </row>
    <row r="788" spans="1:3" x14ac:dyDescent="0.25">
      <c r="A788" t="s">
        <v>784</v>
      </c>
      <c r="B788" s="2">
        <v>3.09</v>
      </c>
      <c r="C788" s="2">
        <v>4.0279999999999996</v>
      </c>
    </row>
    <row r="789" spans="1:3" x14ac:dyDescent="0.25">
      <c r="A789" t="s">
        <v>785</v>
      </c>
      <c r="B789" s="2">
        <v>3.0270000000000001</v>
      </c>
      <c r="C789" s="2">
        <v>4.0449999999999999</v>
      </c>
    </row>
    <row r="790" spans="1:3" x14ac:dyDescent="0.25">
      <c r="A790" t="s">
        <v>786</v>
      </c>
      <c r="B790" s="2">
        <v>3.044</v>
      </c>
      <c r="C790" s="2">
        <v>3.9969999999999999</v>
      </c>
    </row>
    <row r="791" spans="1:3" x14ac:dyDescent="0.25">
      <c r="A791" t="s">
        <v>787</v>
      </c>
      <c r="B791" s="2">
        <v>3.0619999999999998</v>
      </c>
      <c r="C791" s="2">
        <v>3.9340000000000002</v>
      </c>
    </row>
    <row r="792" spans="1:3" x14ac:dyDescent="0.25">
      <c r="A792" t="s">
        <v>788</v>
      </c>
      <c r="B792" s="2">
        <v>2.8959999999999999</v>
      </c>
      <c r="C792" s="2">
        <v>3.851</v>
      </c>
    </row>
    <row r="793" spans="1:3" x14ac:dyDescent="0.25">
      <c r="A793" t="s">
        <v>789</v>
      </c>
      <c r="B793" s="2">
        <v>3.2040000000000002</v>
      </c>
      <c r="C793" s="2">
        <v>3.9710000000000001</v>
      </c>
    </row>
    <row r="794" spans="1:3" x14ac:dyDescent="0.25">
      <c r="A794" t="s">
        <v>790</v>
      </c>
      <c r="B794" s="2">
        <v>3.2029999999999998</v>
      </c>
      <c r="C794" s="2">
        <v>3.9159999999999999</v>
      </c>
    </row>
    <row r="795" spans="1:3" x14ac:dyDescent="0.25">
      <c r="A795" t="s">
        <v>791</v>
      </c>
      <c r="B795" s="2">
        <v>3.105</v>
      </c>
      <c r="C795" s="2">
        <v>4.0220000000000002</v>
      </c>
    </row>
    <row r="796" spans="1:3" x14ac:dyDescent="0.25">
      <c r="A796" t="s">
        <v>792</v>
      </c>
      <c r="B796" s="2">
        <v>3.1030000000000002</v>
      </c>
      <c r="C796" s="2">
        <v>3.9750000000000001</v>
      </c>
    </row>
    <row r="797" spans="1:3" x14ac:dyDescent="0.25">
      <c r="A797" t="s">
        <v>793</v>
      </c>
      <c r="B797" s="2">
        <v>3.95</v>
      </c>
      <c r="C797" s="2">
        <v>3.4119999999999999</v>
      </c>
    </row>
    <row r="798" spans="1:3" x14ac:dyDescent="0.25">
      <c r="A798" t="s">
        <v>794</v>
      </c>
      <c r="B798" s="2">
        <v>3.613</v>
      </c>
      <c r="C798" s="2">
        <v>2.9369999999999998</v>
      </c>
    </row>
    <row r="799" spans="1:3" x14ac:dyDescent="0.25">
      <c r="A799" t="s">
        <v>795</v>
      </c>
      <c r="B799" s="2">
        <v>3.3180000000000001</v>
      </c>
      <c r="C799" s="2">
        <v>3.839</v>
      </c>
    </row>
    <row r="800" spans="1:3" x14ac:dyDescent="0.25">
      <c r="A800" t="s">
        <v>796</v>
      </c>
      <c r="B800" s="2">
        <v>3.306</v>
      </c>
      <c r="C800" s="2">
        <v>3.887</v>
      </c>
    </row>
    <row r="801" spans="1:3" x14ac:dyDescent="0.25">
      <c r="A801" t="s">
        <v>797</v>
      </c>
      <c r="B801" s="2">
        <v>3.181</v>
      </c>
      <c r="C801" s="2">
        <v>3.85</v>
      </c>
    </row>
    <row r="802" spans="1:3" x14ac:dyDescent="0.25">
      <c r="A802" t="s">
        <v>798</v>
      </c>
      <c r="B802" s="2">
        <v>3.7250000000000001</v>
      </c>
      <c r="C802" s="2">
        <v>3.89</v>
      </c>
    </row>
    <row r="803" spans="1:3" x14ac:dyDescent="0.25">
      <c r="A803" t="s">
        <v>799</v>
      </c>
      <c r="B803" s="2">
        <v>4.5519999999999996</v>
      </c>
      <c r="C803" s="2">
        <v>4.1559999999999997</v>
      </c>
    </row>
    <row r="804" spans="1:3" x14ac:dyDescent="0.25">
      <c r="A804" t="s">
        <v>800</v>
      </c>
      <c r="B804" s="2">
        <v>6.0739999999999998</v>
      </c>
      <c r="C804" s="2">
        <v>4.2229999999999999</v>
      </c>
    </row>
    <row r="805" spans="1:3" x14ac:dyDescent="0.25">
      <c r="A805" t="s">
        <v>801</v>
      </c>
      <c r="B805" s="2">
        <v>6.3019999999999996</v>
      </c>
      <c r="C805" s="2">
        <v>4.2949999999999999</v>
      </c>
    </row>
    <row r="806" spans="1:3" x14ac:dyDescent="0.25">
      <c r="A806" t="s">
        <v>802</v>
      </c>
      <c r="B806" s="2">
        <v>4.9800000000000004</v>
      </c>
      <c r="C806" s="2">
        <v>4.0389999999999997</v>
      </c>
    </row>
    <row r="807" spans="1:3" x14ac:dyDescent="0.25">
      <c r="A807" t="s">
        <v>803</v>
      </c>
      <c r="B807" s="2">
        <v>4.43</v>
      </c>
      <c r="C807" s="2">
        <v>3.758</v>
      </c>
    </row>
    <row r="808" spans="1:3" x14ac:dyDescent="0.25">
      <c r="A808" t="s">
        <v>804</v>
      </c>
      <c r="B808" s="2">
        <v>4.6399999999999997</v>
      </c>
      <c r="C808" s="2">
        <v>3.64</v>
      </c>
    </row>
    <row r="809" spans="1:3" x14ac:dyDescent="0.25">
      <c r="A809" t="s">
        <v>805</v>
      </c>
      <c r="B809" s="2">
        <v>4.1100000000000003</v>
      </c>
      <c r="C809" s="2">
        <v>3.4289999999999998</v>
      </c>
    </row>
    <row r="810" spans="1:3" x14ac:dyDescent="0.25">
      <c r="A810" t="s">
        <v>806</v>
      </c>
      <c r="B810" s="2">
        <v>3.9449999999999998</v>
      </c>
      <c r="C810" s="2">
        <v>3.27</v>
      </c>
    </row>
    <row r="811" spans="1:3" x14ac:dyDescent="0.25">
      <c r="A811" t="s">
        <v>807</v>
      </c>
      <c r="B811" s="2">
        <v>3.7989999999999999</v>
      </c>
      <c r="C811" s="2">
        <v>3.1680000000000001</v>
      </c>
    </row>
    <row r="812" spans="1:3" x14ac:dyDescent="0.25">
      <c r="A812" t="s">
        <v>808</v>
      </c>
      <c r="B812" s="2">
        <v>3.5030000000000001</v>
      </c>
      <c r="C812" s="2">
        <v>3.03</v>
      </c>
    </row>
    <row r="813" spans="1:3" x14ac:dyDescent="0.25">
      <c r="A813" t="s">
        <v>809</v>
      </c>
      <c r="B813" s="2">
        <v>3.34</v>
      </c>
      <c r="C813" s="2">
        <v>2.9340000000000002</v>
      </c>
    </row>
    <row r="814" spans="1:3" x14ac:dyDescent="0.25">
      <c r="A814" t="s">
        <v>810</v>
      </c>
      <c r="B814" s="2">
        <v>3.0529999999999999</v>
      </c>
      <c r="C814" s="2">
        <v>3.0049999999999999</v>
      </c>
    </row>
    <row r="815" spans="1:3" x14ac:dyDescent="0.25">
      <c r="A815" t="s">
        <v>811</v>
      </c>
      <c r="B815" s="2">
        <v>2.7949999999999999</v>
      </c>
      <c r="C815" s="2">
        <v>2.92</v>
      </c>
    </row>
    <row r="816" spans="1:3" x14ac:dyDescent="0.25">
      <c r="A816" t="s">
        <v>812</v>
      </c>
      <c r="B816" s="2">
        <v>3.1440000000000001</v>
      </c>
      <c r="C816" s="2">
        <v>2.931</v>
      </c>
    </row>
    <row r="817" spans="1:3" x14ac:dyDescent="0.25">
      <c r="A817" t="s">
        <v>813</v>
      </c>
      <c r="B817" s="2">
        <v>3.032</v>
      </c>
      <c r="C817" s="2">
        <v>2.9660000000000002</v>
      </c>
    </row>
    <row r="818" spans="1:3" x14ac:dyDescent="0.25">
      <c r="A818" t="s">
        <v>814</v>
      </c>
      <c r="B818" s="2">
        <v>3.601</v>
      </c>
      <c r="C818" s="2">
        <v>3.2069999999999999</v>
      </c>
    </row>
    <row r="819" spans="1:3" x14ac:dyDescent="0.25">
      <c r="A819" t="s">
        <v>815</v>
      </c>
      <c r="B819" s="2">
        <v>5.4630000000000001</v>
      </c>
      <c r="C819" s="2">
        <v>3.6669999999999998</v>
      </c>
    </row>
    <row r="820" spans="1:3" x14ac:dyDescent="0.25">
      <c r="A820" t="s">
        <v>816</v>
      </c>
      <c r="B820" s="2">
        <v>5.1989999999999998</v>
      </c>
      <c r="C820" s="2">
        <v>4.0720000000000001</v>
      </c>
    </row>
    <row r="821" spans="1:3" x14ac:dyDescent="0.25">
      <c r="A821" t="s">
        <v>817</v>
      </c>
      <c r="B821" s="2">
        <v>4.1109999999999998</v>
      </c>
      <c r="C821" s="2">
        <v>4.0069999999999997</v>
      </c>
    </row>
    <row r="822" spans="1:3" x14ac:dyDescent="0.25">
      <c r="A822" t="s">
        <v>818</v>
      </c>
      <c r="B822" s="2">
        <v>3.754</v>
      </c>
      <c r="C822" s="2">
        <v>3.883</v>
      </c>
    </row>
    <row r="823" spans="1:3" x14ac:dyDescent="0.25">
      <c r="A823" t="s">
        <v>819</v>
      </c>
      <c r="B823" s="2">
        <v>3.75</v>
      </c>
      <c r="C823" s="2">
        <v>3.8340000000000001</v>
      </c>
    </row>
    <row r="824" spans="1:3" x14ac:dyDescent="0.25">
      <c r="A824" t="s">
        <v>820</v>
      </c>
      <c r="B824" s="2">
        <v>3.8570000000000002</v>
      </c>
      <c r="C824" s="2">
        <v>3.8359999999999999</v>
      </c>
    </row>
    <row r="825" spans="1:3" x14ac:dyDescent="0.25">
      <c r="A825" t="s">
        <v>821</v>
      </c>
      <c r="B825" s="2">
        <v>4.1509999999999998</v>
      </c>
      <c r="C825" s="2">
        <v>3.778</v>
      </c>
    </row>
    <row r="826" spans="1:3" x14ac:dyDescent="0.25">
      <c r="A826" t="s">
        <v>822</v>
      </c>
      <c r="B826" s="2">
        <v>4.0759999999999996</v>
      </c>
      <c r="C826" s="2">
        <v>3.9649999999999999</v>
      </c>
    </row>
    <row r="827" spans="1:3" x14ac:dyDescent="0.25">
      <c r="A827" t="s">
        <v>823</v>
      </c>
      <c r="B827" s="2">
        <v>4.5190000000000001</v>
      </c>
      <c r="C827" s="2">
        <v>3.984</v>
      </c>
    </row>
    <row r="828" spans="1:3" x14ac:dyDescent="0.25">
      <c r="A828" t="s">
        <v>824</v>
      </c>
      <c r="B828" s="2">
        <v>4.4749999999999996</v>
      </c>
      <c r="C828" s="2">
        <v>4.0039999999999996</v>
      </c>
    </row>
    <row r="829" spans="1:3" x14ac:dyDescent="0.25">
      <c r="A829" t="s">
        <v>825</v>
      </c>
      <c r="B829" s="2">
        <v>5.202</v>
      </c>
      <c r="C829" s="2">
        <v>4.2539999999999996</v>
      </c>
    </row>
    <row r="830" spans="1:3" x14ac:dyDescent="0.25">
      <c r="A830" t="s">
        <v>826</v>
      </c>
      <c r="B830" s="2">
        <v>6.181</v>
      </c>
      <c r="C830" s="2">
        <v>4.3840000000000003</v>
      </c>
    </row>
    <row r="831" spans="1:3" x14ac:dyDescent="0.25">
      <c r="A831" t="s">
        <v>827</v>
      </c>
      <c r="B831" s="2">
        <v>4.9660000000000002</v>
      </c>
      <c r="C831" s="2">
        <v>3.9929999999999999</v>
      </c>
    </row>
    <row r="832" spans="1:3" x14ac:dyDescent="0.25">
      <c r="A832" t="s">
        <v>828</v>
      </c>
      <c r="B832" s="2">
        <v>4.5359999999999996</v>
      </c>
      <c r="C832" s="2">
        <v>3.6709999999999998</v>
      </c>
    </row>
    <row r="833" spans="1:3" x14ac:dyDescent="0.25">
      <c r="A833" t="s">
        <v>829</v>
      </c>
      <c r="B833" s="2">
        <v>3.9729999999999999</v>
      </c>
      <c r="C833" s="2">
        <v>3.4020000000000001</v>
      </c>
    </row>
    <row r="834" spans="1:3" x14ac:dyDescent="0.25">
      <c r="A834" t="s">
        <v>830</v>
      </c>
      <c r="B834" s="2">
        <v>3.7010000000000001</v>
      </c>
      <c r="C834" s="2">
        <v>3.0939999999999999</v>
      </c>
    </row>
    <row r="835" spans="1:3" x14ac:dyDescent="0.25">
      <c r="A835" t="s">
        <v>831</v>
      </c>
      <c r="B835" s="2">
        <v>3.798</v>
      </c>
      <c r="C835" s="2">
        <v>2.9420000000000002</v>
      </c>
    </row>
    <row r="836" spans="1:3" x14ac:dyDescent="0.25">
      <c r="A836" t="s">
        <v>832</v>
      </c>
      <c r="B836" s="2">
        <v>4.1580000000000004</v>
      </c>
      <c r="C836" s="2">
        <v>2.8559999999999999</v>
      </c>
    </row>
    <row r="837" spans="1:3" x14ac:dyDescent="0.25">
      <c r="A837" t="s">
        <v>833</v>
      </c>
      <c r="B837" s="2">
        <v>3.8820000000000001</v>
      </c>
      <c r="C837" s="2">
        <v>2.7269999999999999</v>
      </c>
    </row>
    <row r="838" spans="1:3" x14ac:dyDescent="0.25">
      <c r="A838" t="s">
        <v>834</v>
      </c>
      <c r="B838" s="2">
        <v>4.0839999999999996</v>
      </c>
      <c r="C838" s="2">
        <v>2.6179999999999999</v>
      </c>
    </row>
    <row r="839" spans="1:3" x14ac:dyDescent="0.25">
      <c r="A839" t="s">
        <v>835</v>
      </c>
      <c r="B839" s="2">
        <v>4.0430000000000001</v>
      </c>
      <c r="C839" s="2">
        <v>2.6019999999999999</v>
      </c>
    </row>
    <row r="840" spans="1:3" x14ac:dyDescent="0.25">
      <c r="A840" t="s">
        <v>836</v>
      </c>
      <c r="B840" s="2">
        <v>3.9980000000000002</v>
      </c>
      <c r="C840" s="2">
        <v>2.4359999999999999</v>
      </c>
    </row>
    <row r="841" spans="1:3" x14ac:dyDescent="0.25">
      <c r="A841" t="s">
        <v>837</v>
      </c>
      <c r="B841" s="2">
        <v>4.3639999999999999</v>
      </c>
      <c r="C841" s="2">
        <v>2.3679999999999999</v>
      </c>
    </row>
    <row r="842" spans="1:3" x14ac:dyDescent="0.25">
      <c r="A842" t="s">
        <v>838</v>
      </c>
      <c r="B842" s="2">
        <v>7.2069999999999999</v>
      </c>
      <c r="C842" s="2">
        <v>4.0250000000000004</v>
      </c>
    </row>
    <row r="843" spans="1:3" x14ac:dyDescent="0.25">
      <c r="A843" t="s">
        <v>839</v>
      </c>
      <c r="B843" s="2">
        <v>6.0590000000000002</v>
      </c>
      <c r="C843" s="2">
        <v>4.2869999999999999</v>
      </c>
    </row>
    <row r="844" spans="1:3" x14ac:dyDescent="0.25">
      <c r="A844" t="s">
        <v>840</v>
      </c>
      <c r="B844" s="2">
        <v>5.6950000000000003</v>
      </c>
      <c r="C844" s="2">
        <v>4.29</v>
      </c>
    </row>
    <row r="845" spans="1:3" x14ac:dyDescent="0.25">
      <c r="A845" t="s">
        <v>841</v>
      </c>
      <c r="B845" s="2">
        <v>4.9470000000000001</v>
      </c>
      <c r="C845" s="2">
        <v>4.1340000000000003</v>
      </c>
    </row>
    <row r="846" spans="1:3" x14ac:dyDescent="0.25">
      <c r="A846" t="s">
        <v>842</v>
      </c>
      <c r="B846" s="2">
        <v>4.9050000000000002</v>
      </c>
      <c r="C846" s="2">
        <v>4.0250000000000004</v>
      </c>
    </row>
    <row r="847" spans="1:3" x14ac:dyDescent="0.25">
      <c r="A847" t="s">
        <v>843</v>
      </c>
      <c r="B847" s="2">
        <v>4.7889999999999997</v>
      </c>
      <c r="C847" s="2">
        <v>4.03</v>
      </c>
    </row>
    <row r="848" spans="1:3" x14ac:dyDescent="0.25">
      <c r="A848" t="s">
        <v>844</v>
      </c>
      <c r="B848" s="2">
        <v>4.109</v>
      </c>
      <c r="C848" s="2">
        <v>3.903</v>
      </c>
    </row>
    <row r="849" spans="1:3" x14ac:dyDescent="0.25">
      <c r="A849" t="s">
        <v>845</v>
      </c>
      <c r="B849" s="2">
        <v>3.8359999999999999</v>
      </c>
      <c r="C849" s="2">
        <v>3.8580000000000001</v>
      </c>
    </row>
    <row r="850" spans="1:3" x14ac:dyDescent="0.25">
      <c r="A850" t="s">
        <v>846</v>
      </c>
      <c r="B850" s="2">
        <v>4.0199999999999996</v>
      </c>
      <c r="C850" s="2">
        <v>4.2919999999999998</v>
      </c>
    </row>
    <row r="851" spans="1:3" x14ac:dyDescent="0.25">
      <c r="A851" t="s">
        <v>847</v>
      </c>
      <c r="B851" s="2">
        <v>4.5119999999999996</v>
      </c>
      <c r="C851" s="2">
        <v>4.3029999999999999</v>
      </c>
    </row>
    <row r="852" spans="1:3" x14ac:dyDescent="0.25">
      <c r="A852" t="s">
        <v>848</v>
      </c>
      <c r="B852" s="2">
        <v>3.6120000000000001</v>
      </c>
      <c r="C852" s="2">
        <v>4.2190000000000003</v>
      </c>
    </row>
    <row r="853" spans="1:3" x14ac:dyDescent="0.25">
      <c r="A853" t="s">
        <v>849</v>
      </c>
      <c r="B853" s="2">
        <v>3.4350000000000001</v>
      </c>
      <c r="C853" s="2">
        <v>4.2090000000000005</v>
      </c>
    </row>
    <row r="854" spans="1:3" x14ac:dyDescent="0.25">
      <c r="A854" t="s">
        <v>850</v>
      </c>
      <c r="B854" s="2">
        <v>3.411</v>
      </c>
      <c r="C854" s="2">
        <v>4.1850000000000005</v>
      </c>
    </row>
    <row r="855" spans="1:3" x14ac:dyDescent="0.25">
      <c r="A855" t="s">
        <v>851</v>
      </c>
      <c r="B855" s="2">
        <v>3.0950000000000002</v>
      </c>
      <c r="C855" s="2">
        <v>3.9790000000000001</v>
      </c>
    </row>
    <row r="856" spans="1:3" x14ac:dyDescent="0.25">
      <c r="A856" t="s">
        <v>852</v>
      </c>
      <c r="B856" s="2">
        <v>2.9990000000000001</v>
      </c>
      <c r="C856" s="2">
        <v>3.9830000000000001</v>
      </c>
    </row>
    <row r="857" spans="1:3" x14ac:dyDescent="0.25">
      <c r="A857" t="s">
        <v>853</v>
      </c>
      <c r="B857" s="2">
        <v>2.9950000000000001</v>
      </c>
      <c r="C857" s="2">
        <v>3.9830000000000001</v>
      </c>
    </row>
    <row r="858" spans="1:3" x14ac:dyDescent="0.25">
      <c r="A858" t="s">
        <v>854</v>
      </c>
      <c r="B858" s="2">
        <v>2.8359999999999999</v>
      </c>
      <c r="C858" s="2">
        <v>3.8759999999999999</v>
      </c>
    </row>
    <row r="859" spans="1:3" x14ac:dyDescent="0.25">
      <c r="A859" t="s">
        <v>855</v>
      </c>
      <c r="B859" s="2">
        <v>2.79</v>
      </c>
      <c r="C859" s="2">
        <v>3.7589999999999999</v>
      </c>
    </row>
    <row r="860" spans="1:3" x14ac:dyDescent="0.25">
      <c r="A860" t="s">
        <v>856</v>
      </c>
      <c r="B860" s="2">
        <v>2.8780000000000001</v>
      </c>
      <c r="C860" s="2">
        <v>3.7250000000000001</v>
      </c>
    </row>
    <row r="861" spans="1:3" x14ac:dyDescent="0.25">
      <c r="A861" t="s">
        <v>857</v>
      </c>
      <c r="B861" s="2">
        <v>2.8039999999999998</v>
      </c>
      <c r="C861" s="2">
        <v>3.673</v>
      </c>
    </row>
    <row r="862" spans="1:3" x14ac:dyDescent="0.25">
      <c r="A862" t="s">
        <v>858</v>
      </c>
      <c r="B862" s="2">
        <v>2.8140000000000001</v>
      </c>
      <c r="C862" s="2">
        <v>3.6360000000000001</v>
      </c>
    </row>
    <row r="863" spans="1:3" x14ac:dyDescent="0.25">
      <c r="A863" t="s">
        <v>859</v>
      </c>
      <c r="B863" s="2">
        <v>2.87</v>
      </c>
      <c r="C863" s="2">
        <v>3.7039999999999997</v>
      </c>
    </row>
    <row r="864" spans="1:3" x14ac:dyDescent="0.25">
      <c r="A864" t="s">
        <v>860</v>
      </c>
      <c r="B864" s="2">
        <v>2.9689999999999999</v>
      </c>
      <c r="C864" s="2">
        <v>3.661</v>
      </c>
    </row>
    <row r="865" spans="1:3" x14ac:dyDescent="0.25">
      <c r="A865" t="s">
        <v>861</v>
      </c>
      <c r="B865" s="2">
        <v>3.32</v>
      </c>
      <c r="C865" s="2">
        <v>3.7399999999999998</v>
      </c>
    </row>
    <row r="866" spans="1:3" x14ac:dyDescent="0.25">
      <c r="A866" t="s">
        <v>862</v>
      </c>
      <c r="B866" s="2">
        <v>3.4569999999999999</v>
      </c>
      <c r="C866" s="2">
        <v>3.9079999999999999</v>
      </c>
    </row>
    <row r="867" spans="1:3" x14ac:dyDescent="0.25">
      <c r="A867" t="s">
        <v>863</v>
      </c>
      <c r="B867" s="2">
        <v>3.4260000000000002</v>
      </c>
      <c r="C867" s="2">
        <v>3.7210000000000001</v>
      </c>
    </row>
    <row r="868" spans="1:3" x14ac:dyDescent="0.25">
      <c r="A868" t="s">
        <v>864</v>
      </c>
      <c r="B868" s="2">
        <v>3.8029999999999999</v>
      </c>
      <c r="C868" s="2">
        <v>3.81</v>
      </c>
    </row>
    <row r="869" spans="1:3" x14ac:dyDescent="0.25">
      <c r="A869" t="s">
        <v>865</v>
      </c>
      <c r="B869" s="2">
        <v>3.6040000000000001</v>
      </c>
      <c r="C869" s="2">
        <v>3.6879999999999997</v>
      </c>
    </row>
    <row r="870" spans="1:3" x14ac:dyDescent="0.25">
      <c r="A870" t="s">
        <v>866</v>
      </c>
      <c r="B870" s="2">
        <v>3.5110000000000001</v>
      </c>
      <c r="C870" s="2">
        <v>3.738</v>
      </c>
    </row>
    <row r="871" spans="1:3" x14ac:dyDescent="0.25">
      <c r="A871" t="s">
        <v>867</v>
      </c>
      <c r="B871" s="2">
        <v>3.319</v>
      </c>
      <c r="C871" s="2">
        <v>3.6879999999999997</v>
      </c>
    </row>
    <row r="872" spans="1:3" x14ac:dyDescent="0.25">
      <c r="A872" t="s">
        <v>868</v>
      </c>
      <c r="B872" s="2">
        <v>3.3530000000000002</v>
      </c>
      <c r="C872" s="2">
        <v>3.7229999999999999</v>
      </c>
    </row>
    <row r="873" spans="1:3" x14ac:dyDescent="0.25">
      <c r="A873" t="s">
        <v>869</v>
      </c>
      <c r="B873" s="2">
        <v>3.1960000000000002</v>
      </c>
      <c r="C873" s="2">
        <v>3.7509999999999999</v>
      </c>
    </row>
    <row r="874" spans="1:3" x14ac:dyDescent="0.25">
      <c r="A874" t="s">
        <v>870</v>
      </c>
      <c r="B874" s="2">
        <v>3.2229999999999999</v>
      </c>
      <c r="C874" s="2">
        <v>3.73</v>
      </c>
    </row>
    <row r="875" spans="1:3" x14ac:dyDescent="0.25">
      <c r="A875" t="s">
        <v>871</v>
      </c>
      <c r="B875" s="2">
        <v>3.47</v>
      </c>
      <c r="C875" s="2">
        <v>3.718</v>
      </c>
    </row>
    <row r="876" spans="1:3" x14ac:dyDescent="0.25">
      <c r="A876" t="s">
        <v>872</v>
      </c>
      <c r="B876" s="2">
        <v>3.5449999999999999</v>
      </c>
      <c r="C876" s="2">
        <v>3.8140000000000001</v>
      </c>
    </row>
    <row r="877" spans="1:3" x14ac:dyDescent="0.25">
      <c r="A877" t="s">
        <v>873</v>
      </c>
      <c r="B877" s="2">
        <v>3.7559999999999998</v>
      </c>
      <c r="C877" s="2">
        <v>3.7879999999999998</v>
      </c>
    </row>
    <row r="878" spans="1:3" x14ac:dyDescent="0.25">
      <c r="A878" t="s">
        <v>874</v>
      </c>
      <c r="B878" s="2">
        <v>3.7679999999999998</v>
      </c>
      <c r="C878" s="2">
        <v>3.8809999999999998</v>
      </c>
    </row>
    <row r="879" spans="1:3" x14ac:dyDescent="0.25">
      <c r="A879" t="s">
        <v>875</v>
      </c>
      <c r="B879" s="2">
        <v>3.5430000000000001</v>
      </c>
      <c r="C879" s="2">
        <v>3.8839999999999999</v>
      </c>
    </row>
    <row r="880" spans="1:3" x14ac:dyDescent="0.25">
      <c r="A880" t="s">
        <v>876</v>
      </c>
      <c r="B880" s="2">
        <v>3.5059999999999998</v>
      </c>
      <c r="C880" s="2">
        <v>3.907</v>
      </c>
    </row>
    <row r="881" spans="1:3" x14ac:dyDescent="0.25">
      <c r="A881" t="s">
        <v>877</v>
      </c>
      <c r="B881" s="2">
        <v>3.5139999999999998</v>
      </c>
      <c r="C881" s="2">
        <v>3.8820000000000001</v>
      </c>
    </row>
    <row r="882" spans="1:3" x14ac:dyDescent="0.25">
      <c r="A882" t="s">
        <v>878</v>
      </c>
      <c r="B882" s="2">
        <v>3.569</v>
      </c>
      <c r="C882" s="2">
        <v>3.8689999999999998</v>
      </c>
    </row>
    <row r="883" spans="1:3" x14ac:dyDescent="0.25">
      <c r="A883" t="s">
        <v>879</v>
      </c>
      <c r="B883" s="2">
        <v>3.597</v>
      </c>
      <c r="C883" s="2">
        <v>3.8919999999999999</v>
      </c>
    </row>
    <row r="884" spans="1:3" x14ac:dyDescent="0.25">
      <c r="A884" t="s">
        <v>880</v>
      </c>
      <c r="B884" s="2">
        <v>3.63</v>
      </c>
      <c r="C884" s="2">
        <v>3.8489999999999998</v>
      </c>
    </row>
    <row r="885" spans="1:3" x14ac:dyDescent="0.25">
      <c r="A885" t="s">
        <v>881</v>
      </c>
      <c r="B885" s="2">
        <v>3.47</v>
      </c>
      <c r="C885" s="2">
        <v>3.8460000000000001</v>
      </c>
    </row>
    <row r="886" spans="1:3" x14ac:dyDescent="0.25">
      <c r="A886" t="s">
        <v>882</v>
      </c>
      <c r="B886" s="2">
        <v>3.5960000000000001</v>
      </c>
      <c r="C886" s="2">
        <v>3.851</v>
      </c>
    </row>
    <row r="887" spans="1:3" x14ac:dyDescent="0.25">
      <c r="A887" t="s">
        <v>883</v>
      </c>
      <c r="B887" s="2">
        <v>4.117</v>
      </c>
      <c r="C887" s="2">
        <v>3.8729999999999998</v>
      </c>
    </row>
    <row r="888" spans="1:3" x14ac:dyDescent="0.25">
      <c r="A888" t="s">
        <v>884</v>
      </c>
      <c r="B888" s="2">
        <v>4.66</v>
      </c>
      <c r="C888" s="2">
        <v>4.0129999999999999</v>
      </c>
    </row>
    <row r="889" spans="1:3" x14ac:dyDescent="0.25">
      <c r="A889" t="s">
        <v>885</v>
      </c>
      <c r="B889" s="2">
        <v>5.3650000000000002</v>
      </c>
      <c r="C889" s="2">
        <v>4.2510000000000003</v>
      </c>
    </row>
    <row r="890" spans="1:3" x14ac:dyDescent="0.25">
      <c r="A890" t="s">
        <v>886</v>
      </c>
      <c r="B890" s="2">
        <v>5.3209999999999997</v>
      </c>
      <c r="C890" s="2">
        <v>4.2010000000000005</v>
      </c>
    </row>
    <row r="891" spans="1:3" x14ac:dyDescent="0.25">
      <c r="A891" t="s">
        <v>887</v>
      </c>
      <c r="B891" s="2">
        <v>4.6139999999999999</v>
      </c>
      <c r="C891" s="2">
        <v>4.1130000000000004</v>
      </c>
    </row>
    <row r="892" spans="1:3" x14ac:dyDescent="0.25">
      <c r="A892" t="s">
        <v>888</v>
      </c>
      <c r="B892" s="2">
        <v>4.577</v>
      </c>
      <c r="C892" s="2">
        <v>4.1420000000000003</v>
      </c>
    </row>
    <row r="893" spans="1:3" x14ac:dyDescent="0.25">
      <c r="A893" t="s">
        <v>889</v>
      </c>
      <c r="B893" s="2">
        <v>5.2050000000000001</v>
      </c>
      <c r="C893" s="2">
        <v>4.1210000000000004</v>
      </c>
    </row>
    <row r="894" spans="1:3" x14ac:dyDescent="0.25">
      <c r="A894" t="s">
        <v>890</v>
      </c>
      <c r="B894" s="2">
        <v>4.6950000000000003</v>
      </c>
      <c r="C894" s="2">
        <v>4.0549999999999997</v>
      </c>
    </row>
    <row r="895" spans="1:3" x14ac:dyDescent="0.25">
      <c r="A895" t="s">
        <v>891</v>
      </c>
      <c r="B895" s="2">
        <v>4.415</v>
      </c>
      <c r="C895" s="2">
        <v>4.0309999999999997</v>
      </c>
    </row>
    <row r="896" spans="1:3" x14ac:dyDescent="0.25">
      <c r="A896" t="s">
        <v>892</v>
      </c>
      <c r="B896" s="2">
        <v>4.2409999999999997</v>
      </c>
      <c r="C896" s="2">
        <v>3.8809999999999998</v>
      </c>
    </row>
    <row r="897" spans="1:3" x14ac:dyDescent="0.25">
      <c r="A897" t="s">
        <v>893</v>
      </c>
      <c r="B897" s="2">
        <v>4.0540000000000003</v>
      </c>
      <c r="C897" s="2">
        <v>3.786</v>
      </c>
    </row>
    <row r="898" spans="1:3" x14ac:dyDescent="0.25">
      <c r="A898" t="s">
        <v>894</v>
      </c>
      <c r="B898" s="2">
        <v>4.3019999999999996</v>
      </c>
      <c r="C898" s="2">
        <v>3.8940000000000001</v>
      </c>
    </row>
    <row r="899" spans="1:3" x14ac:dyDescent="0.25">
      <c r="A899" t="s">
        <v>895</v>
      </c>
      <c r="B899" s="2">
        <v>5.4059999999999997</v>
      </c>
      <c r="C899" s="2">
        <v>4.165</v>
      </c>
    </row>
    <row r="900" spans="1:3" x14ac:dyDescent="0.25">
      <c r="A900" t="s">
        <v>896</v>
      </c>
      <c r="B900" s="2">
        <v>5.6740000000000004</v>
      </c>
      <c r="C900" s="2">
        <v>4.7240000000000002</v>
      </c>
    </row>
    <row r="901" spans="1:3" x14ac:dyDescent="0.25">
      <c r="A901" t="s">
        <v>897</v>
      </c>
      <c r="B901" s="2">
        <v>5.492</v>
      </c>
      <c r="C901" s="2">
        <v>4.702</v>
      </c>
    </row>
    <row r="902" spans="1:3" x14ac:dyDescent="0.25">
      <c r="A902" t="s">
        <v>898</v>
      </c>
      <c r="B902" s="2">
        <v>5.968</v>
      </c>
      <c r="C902" s="2">
        <v>4.7880000000000003</v>
      </c>
    </row>
    <row r="903" spans="1:3" x14ac:dyDescent="0.25">
      <c r="A903" t="s">
        <v>899</v>
      </c>
      <c r="B903" s="2">
        <v>4.016</v>
      </c>
      <c r="C903" s="2">
        <v>4.258</v>
      </c>
    </row>
    <row r="904" spans="1:3" x14ac:dyDescent="0.25">
      <c r="A904" t="s">
        <v>900</v>
      </c>
      <c r="B904" s="2">
        <v>5.0919999999999996</v>
      </c>
      <c r="C904" s="2">
        <v>4.1619999999999999</v>
      </c>
    </row>
    <row r="905" spans="1:3" x14ac:dyDescent="0.25">
      <c r="A905" t="s">
        <v>901</v>
      </c>
      <c r="B905" s="2">
        <v>3.7210000000000001</v>
      </c>
      <c r="C905" s="2">
        <v>3.8759999999999999</v>
      </c>
    </row>
    <row r="906" spans="1:3" x14ac:dyDescent="0.25">
      <c r="A906" t="s">
        <v>902</v>
      </c>
      <c r="B906" s="2">
        <v>3.59</v>
      </c>
      <c r="C906" s="2">
        <v>3.6739999999999999</v>
      </c>
    </row>
    <row r="907" spans="1:3" x14ac:dyDescent="0.25">
      <c r="A907" t="s">
        <v>903</v>
      </c>
      <c r="B907" s="2">
        <v>3.2</v>
      </c>
      <c r="C907" s="2">
        <v>3.415</v>
      </c>
    </row>
    <row r="908" spans="1:3" x14ac:dyDescent="0.25">
      <c r="A908" t="s">
        <v>904</v>
      </c>
      <c r="B908" s="2">
        <v>3.8740000000000001</v>
      </c>
      <c r="C908" s="2">
        <v>3.415</v>
      </c>
    </row>
    <row r="909" spans="1:3" x14ac:dyDescent="0.25">
      <c r="A909" t="s">
        <v>905</v>
      </c>
      <c r="B909" s="2">
        <v>3.3650000000000002</v>
      </c>
      <c r="C909" s="2">
        <v>3.2050000000000001</v>
      </c>
    </row>
    <row r="910" spans="1:3" x14ac:dyDescent="0.25">
      <c r="A910" t="s">
        <v>906</v>
      </c>
      <c r="B910" s="2">
        <v>3.39</v>
      </c>
      <c r="C910" s="2">
        <v>3.1349999999999998</v>
      </c>
    </row>
    <row r="911" spans="1:3" x14ac:dyDescent="0.25">
      <c r="A911" t="s">
        <v>907</v>
      </c>
      <c r="B911" s="2">
        <v>3.657</v>
      </c>
      <c r="C911" s="2">
        <v>2.9769999999999999</v>
      </c>
    </row>
    <row r="912" spans="1:3" x14ac:dyDescent="0.25">
      <c r="A912" t="s">
        <v>908</v>
      </c>
      <c r="B912" s="2">
        <v>3.7050000000000001</v>
      </c>
      <c r="C912" s="2">
        <v>2.9119999999999999</v>
      </c>
    </row>
    <row r="913" spans="1:3" x14ac:dyDescent="0.25">
      <c r="A913" t="s">
        <v>909</v>
      </c>
      <c r="B913" s="2">
        <v>4.319</v>
      </c>
      <c r="C913" s="2">
        <v>2.9279999999999999</v>
      </c>
    </row>
    <row r="914" spans="1:3" x14ac:dyDescent="0.25">
      <c r="A914" t="s">
        <v>910</v>
      </c>
      <c r="B914" s="2">
        <v>14.24</v>
      </c>
      <c r="C914" s="2">
        <v>3.5</v>
      </c>
    </row>
    <row r="915" spans="1:3" x14ac:dyDescent="0.25">
      <c r="A915" t="s">
        <v>911</v>
      </c>
      <c r="B915" s="2">
        <v>15.77</v>
      </c>
      <c r="C915" s="2">
        <v>3.851</v>
      </c>
    </row>
    <row r="916" spans="1:3" x14ac:dyDescent="0.25">
      <c r="A916" t="s">
        <v>912</v>
      </c>
      <c r="B916" s="2">
        <v>6.6890000000000001</v>
      </c>
      <c r="C916" s="2">
        <v>4.0270000000000001</v>
      </c>
    </row>
    <row r="917" spans="1:3" x14ac:dyDescent="0.25">
      <c r="A917" t="s">
        <v>913</v>
      </c>
      <c r="B917" s="2">
        <v>5.4370000000000003</v>
      </c>
      <c r="C917" s="2">
        <v>4.1310000000000002</v>
      </c>
    </row>
    <row r="918" spans="1:3" x14ac:dyDescent="0.25">
      <c r="A918" t="s">
        <v>914</v>
      </c>
      <c r="B918" s="2">
        <v>4.8949999999999996</v>
      </c>
      <c r="C918" s="2">
        <v>4.048</v>
      </c>
    </row>
    <row r="919" spans="1:3" x14ac:dyDescent="0.25">
      <c r="A919" t="s">
        <v>915</v>
      </c>
      <c r="B919" s="2">
        <v>4.524</v>
      </c>
      <c r="C919" s="2">
        <v>4.13</v>
      </c>
    </row>
    <row r="920" spans="1:3" x14ac:dyDescent="0.25">
      <c r="A920" t="s">
        <v>916</v>
      </c>
      <c r="B920" s="2">
        <v>4.2160000000000002</v>
      </c>
      <c r="C920" s="2">
        <v>4.0709999999999997</v>
      </c>
    </row>
    <row r="921" spans="1:3" x14ac:dyDescent="0.25">
      <c r="A921" t="s">
        <v>917</v>
      </c>
      <c r="B921" s="2">
        <v>4.0419999999999998</v>
      </c>
      <c r="C921" s="2">
        <v>3.9939999999999998</v>
      </c>
    </row>
    <row r="922" spans="1:3" x14ac:dyDescent="0.25">
      <c r="A922" t="s">
        <v>918</v>
      </c>
      <c r="B922" s="2">
        <v>4.8280000000000003</v>
      </c>
      <c r="C922" s="2">
        <v>4.0309999999999997</v>
      </c>
    </row>
    <row r="923" spans="1:3" x14ac:dyDescent="0.25">
      <c r="A923" t="s">
        <v>919</v>
      </c>
      <c r="B923" s="2">
        <v>6.2649999999999997</v>
      </c>
      <c r="C923" s="2">
        <v>4.0880000000000001</v>
      </c>
    </row>
    <row r="924" spans="1:3" x14ac:dyDescent="0.25">
      <c r="A924" t="s">
        <v>920</v>
      </c>
      <c r="B924" s="2">
        <v>5.9720000000000004</v>
      </c>
      <c r="C924" s="2">
        <v>4.2359999999999998</v>
      </c>
    </row>
    <row r="925" spans="1:3" x14ac:dyDescent="0.25">
      <c r="A925" t="s">
        <v>921</v>
      </c>
      <c r="B925" s="2">
        <v>5.2220000000000004</v>
      </c>
      <c r="C925" s="2">
        <v>4.2770000000000001</v>
      </c>
    </row>
    <row r="926" spans="1:3" x14ac:dyDescent="0.25">
      <c r="A926" t="s">
        <v>922</v>
      </c>
      <c r="B926" s="2">
        <v>6.57</v>
      </c>
      <c r="C926" s="2">
        <v>4.3170000000000002</v>
      </c>
    </row>
    <row r="927" spans="1:3" x14ac:dyDescent="0.25">
      <c r="A927" t="s">
        <v>923</v>
      </c>
      <c r="B927" s="2">
        <v>16.170000000000002</v>
      </c>
      <c r="C927" s="2">
        <v>4.4359999999999999</v>
      </c>
    </row>
    <row r="928" spans="1:3" x14ac:dyDescent="0.25">
      <c r="A928" t="s">
        <v>924</v>
      </c>
      <c r="B928" s="2">
        <v>8.7780000000000005</v>
      </c>
      <c r="C928" s="2">
        <v>4.01</v>
      </c>
    </row>
    <row r="929" spans="1:3" x14ac:dyDescent="0.25">
      <c r="A929" t="s">
        <v>925</v>
      </c>
      <c r="B929" s="2">
        <v>6.1619999999999999</v>
      </c>
      <c r="C929" s="2">
        <v>3.7849999999999997</v>
      </c>
    </row>
    <row r="930" spans="1:3" x14ac:dyDescent="0.25">
      <c r="A930" t="s">
        <v>926</v>
      </c>
      <c r="B930" s="2">
        <v>4.6369999999999996</v>
      </c>
      <c r="C930" s="2">
        <v>3.6109999999999998</v>
      </c>
    </row>
    <row r="931" spans="1:3" x14ac:dyDescent="0.25">
      <c r="A931" t="s">
        <v>927</v>
      </c>
      <c r="B931" s="2">
        <v>4.1550000000000002</v>
      </c>
      <c r="C931" s="2">
        <v>3.4430000000000001</v>
      </c>
    </row>
    <row r="932" spans="1:3" x14ac:dyDescent="0.25">
      <c r="A932" t="s">
        <v>928</v>
      </c>
      <c r="B932" s="2">
        <v>3.5510000000000002</v>
      </c>
      <c r="C932" s="2">
        <v>3.1719999999999997</v>
      </c>
    </row>
    <row r="933" spans="1:3" x14ac:dyDescent="0.25">
      <c r="A933" t="s">
        <v>929</v>
      </c>
      <c r="B933" s="2">
        <v>3.1160000000000001</v>
      </c>
      <c r="C933" s="2">
        <v>2.8109999999999999</v>
      </c>
    </row>
    <row r="934" spans="1:3" x14ac:dyDescent="0.25">
      <c r="A934" t="s">
        <v>930</v>
      </c>
      <c r="B934" s="2">
        <v>2.964</v>
      </c>
      <c r="C934" s="2">
        <v>2.5659999999999998</v>
      </c>
    </row>
    <row r="935" spans="1:3" x14ac:dyDescent="0.25">
      <c r="A935" t="s">
        <v>931</v>
      </c>
      <c r="B935" s="2">
        <v>2.589</v>
      </c>
      <c r="C935" s="2">
        <v>2.4119999999999999</v>
      </c>
    </row>
    <row r="936" spans="1:3" x14ac:dyDescent="0.25">
      <c r="A936" t="s">
        <v>932</v>
      </c>
      <c r="B936" s="2">
        <v>2.6549999999999998</v>
      </c>
      <c r="C936" s="2">
        <v>2.246</v>
      </c>
    </row>
    <row r="937" spans="1:3" x14ac:dyDescent="0.25">
      <c r="A937" t="s">
        <v>933</v>
      </c>
      <c r="B937" s="2">
        <v>2.6440000000000001</v>
      </c>
      <c r="C937" s="2">
        <v>2.1930000000000001</v>
      </c>
    </row>
    <row r="938" spans="1:3" x14ac:dyDescent="0.25">
      <c r="A938" t="s">
        <v>934</v>
      </c>
      <c r="B938" s="2">
        <v>3.4750000000000001</v>
      </c>
      <c r="C938" s="2">
        <v>2.6120000000000001</v>
      </c>
    </row>
    <row r="939" spans="1:3" x14ac:dyDescent="0.25">
      <c r="A939" t="s">
        <v>935</v>
      </c>
      <c r="B939" s="2">
        <v>4.2450000000000001</v>
      </c>
      <c r="C939" s="2">
        <v>3.327</v>
      </c>
    </row>
    <row r="940" spans="1:3" x14ac:dyDescent="0.25">
      <c r="A940" t="s">
        <v>936</v>
      </c>
      <c r="B940" s="2">
        <v>3.7370000000000001</v>
      </c>
      <c r="C940" s="2">
        <v>3.8460000000000001</v>
      </c>
    </row>
    <row r="941" spans="1:3" x14ac:dyDescent="0.25">
      <c r="A941" t="s">
        <v>937</v>
      </c>
      <c r="B941" s="2">
        <v>3.1389999999999998</v>
      </c>
      <c r="C941" s="2">
        <v>3.8740000000000001</v>
      </c>
    </row>
    <row r="942" spans="1:3" x14ac:dyDescent="0.25">
      <c r="A942" t="s">
        <v>938</v>
      </c>
      <c r="B942" s="2">
        <v>3.0350000000000001</v>
      </c>
      <c r="C942" s="2">
        <v>3.82</v>
      </c>
    </row>
    <row r="943" spans="1:3" x14ac:dyDescent="0.25">
      <c r="A943" t="s">
        <v>939</v>
      </c>
      <c r="B943" s="2">
        <v>3.335</v>
      </c>
      <c r="C943" s="2">
        <v>3.9569999999999999</v>
      </c>
    </row>
    <row r="944" spans="1:3" x14ac:dyDescent="0.25">
      <c r="A944" t="s">
        <v>940</v>
      </c>
      <c r="B944" s="2">
        <v>2.9289999999999998</v>
      </c>
      <c r="C944" s="2">
        <v>4.0019999999999998</v>
      </c>
    </row>
    <row r="945" spans="1:3" x14ac:dyDescent="0.25">
      <c r="A945" t="s">
        <v>941</v>
      </c>
      <c r="B945" s="2">
        <v>2.9420000000000002</v>
      </c>
      <c r="C945" s="2">
        <v>3.847</v>
      </c>
    </row>
    <row r="946" spans="1:3" x14ac:dyDescent="0.25">
      <c r="A946" t="s">
        <v>942</v>
      </c>
      <c r="B946" s="2">
        <v>3.37</v>
      </c>
      <c r="C946" s="2">
        <v>4.343</v>
      </c>
    </row>
    <row r="947" spans="1:3" x14ac:dyDescent="0.25">
      <c r="A947" t="s">
        <v>943</v>
      </c>
      <c r="B947" s="2">
        <v>4.8659999999999997</v>
      </c>
      <c r="C947" s="2">
        <v>4.45</v>
      </c>
    </row>
    <row r="948" spans="1:3" x14ac:dyDescent="0.25">
      <c r="A948" t="s">
        <v>944</v>
      </c>
      <c r="B948" s="2">
        <v>4.7309999999999999</v>
      </c>
      <c r="C948" s="2">
        <v>4.3979999999999997</v>
      </c>
    </row>
    <row r="949" spans="1:3" x14ac:dyDescent="0.25">
      <c r="A949" t="s">
        <v>945</v>
      </c>
      <c r="B949" s="2">
        <v>4.1100000000000003</v>
      </c>
      <c r="C949" s="2">
        <v>4.3890000000000002</v>
      </c>
    </row>
    <row r="950" spans="1:3" x14ac:dyDescent="0.25">
      <c r="A950" t="s">
        <v>946</v>
      </c>
      <c r="B950" s="2">
        <v>3.7749999999999999</v>
      </c>
      <c r="C950" s="2">
        <v>4.1239999999999997</v>
      </c>
    </row>
    <row r="951" spans="1:3" x14ac:dyDescent="0.25">
      <c r="A951" t="s">
        <v>947</v>
      </c>
      <c r="B951" s="2">
        <v>3.2869999999999999</v>
      </c>
      <c r="C951" s="2">
        <v>3.9470000000000001</v>
      </c>
    </row>
    <row r="952" spans="1:3" x14ac:dyDescent="0.25">
      <c r="A952" t="s">
        <v>948</v>
      </c>
      <c r="B952" s="2">
        <v>2.895</v>
      </c>
      <c r="C952" s="2">
        <v>3.9110000000000005</v>
      </c>
    </row>
    <row r="953" spans="1:3" x14ac:dyDescent="0.25">
      <c r="A953" t="s">
        <v>949</v>
      </c>
      <c r="B953" s="2">
        <v>2.758</v>
      </c>
      <c r="C953" s="2">
        <v>3.7560000000000002</v>
      </c>
    </row>
    <row r="954" spans="1:3" x14ac:dyDescent="0.25">
      <c r="A954" t="s">
        <v>950</v>
      </c>
      <c r="B954" s="2">
        <v>2.56</v>
      </c>
      <c r="C954" s="2">
        <v>3.641</v>
      </c>
    </row>
    <row r="955" spans="1:3" x14ac:dyDescent="0.25">
      <c r="A955" t="s">
        <v>951</v>
      </c>
      <c r="B955" s="2">
        <v>2.637</v>
      </c>
      <c r="C955" s="2">
        <v>3.6219999999999999</v>
      </c>
    </row>
    <row r="956" spans="1:3" x14ac:dyDescent="0.25">
      <c r="A956" t="s">
        <v>952</v>
      </c>
      <c r="B956" s="2">
        <v>2.7309999999999999</v>
      </c>
      <c r="C956" s="2">
        <v>3.5120000000000005</v>
      </c>
    </row>
    <row r="957" spans="1:3" x14ac:dyDescent="0.25">
      <c r="A957" t="s">
        <v>953</v>
      </c>
      <c r="B957" s="2">
        <v>2.9340000000000002</v>
      </c>
      <c r="C957" s="2">
        <v>3.4039999999999999</v>
      </c>
    </row>
    <row r="958" spans="1:3" x14ac:dyDescent="0.25">
      <c r="A958" t="s">
        <v>954</v>
      </c>
      <c r="B958" s="2">
        <v>2.9780000000000002</v>
      </c>
      <c r="C958" s="2">
        <v>3.3579999999999997</v>
      </c>
    </row>
    <row r="959" spans="1:3" x14ac:dyDescent="0.25">
      <c r="A959" t="s">
        <v>955</v>
      </c>
      <c r="B959" s="2">
        <v>2.9220000000000002</v>
      </c>
      <c r="C959" s="2">
        <v>3.2700000000000005</v>
      </c>
    </row>
    <row r="960" spans="1:3" x14ac:dyDescent="0.25">
      <c r="A960" t="s">
        <v>956</v>
      </c>
      <c r="B960" s="2">
        <v>3.0209999999999999</v>
      </c>
      <c r="C960" s="2">
        <v>3.1989999999999998</v>
      </c>
    </row>
    <row r="961" spans="1:3" x14ac:dyDescent="0.25">
      <c r="A961" t="s">
        <v>957</v>
      </c>
      <c r="B961" s="2">
        <v>3.2749999999999999</v>
      </c>
      <c r="C961" s="2">
        <v>3.1719999999999997</v>
      </c>
    </row>
    <row r="962" spans="1:3" x14ac:dyDescent="0.25">
      <c r="A962" t="s">
        <v>958</v>
      </c>
      <c r="B962" s="2">
        <v>3.76</v>
      </c>
      <c r="C962" s="2">
        <v>3.4699999999999998</v>
      </c>
    </row>
    <row r="963" spans="1:3" x14ac:dyDescent="0.25">
      <c r="A963" t="s">
        <v>959</v>
      </c>
      <c r="B963" s="2">
        <v>4.2640000000000002</v>
      </c>
      <c r="C963" s="2">
        <v>4.0060000000000002</v>
      </c>
    </row>
    <row r="964" spans="1:3" x14ac:dyDescent="0.25">
      <c r="A964" t="s">
        <v>960</v>
      </c>
      <c r="B964" s="2">
        <v>4.516</v>
      </c>
      <c r="C964" s="2">
        <v>4.1660000000000004</v>
      </c>
    </row>
    <row r="965" spans="1:3" x14ac:dyDescent="0.25">
      <c r="A965" t="s">
        <v>961</v>
      </c>
      <c r="B965" s="2">
        <v>3.8959999999999999</v>
      </c>
      <c r="C965" s="2">
        <v>3.2569999999999997</v>
      </c>
    </row>
    <row r="966" spans="1:3" x14ac:dyDescent="0.25">
      <c r="A966" t="s">
        <v>962</v>
      </c>
      <c r="B966" s="2">
        <v>3.024</v>
      </c>
      <c r="C966" s="2">
        <v>3.4660000000000002</v>
      </c>
    </row>
    <row r="967" spans="1:3" x14ac:dyDescent="0.25">
      <c r="A967" t="s">
        <v>963</v>
      </c>
      <c r="B967" s="2">
        <v>2.617</v>
      </c>
      <c r="C967" s="2">
        <v>3.9039999999999999</v>
      </c>
    </row>
    <row r="968" spans="1:3" x14ac:dyDescent="0.25">
      <c r="A968" t="s">
        <v>964</v>
      </c>
      <c r="B968" s="2">
        <v>2.6379999999999999</v>
      </c>
      <c r="C968" s="2">
        <v>4.0960000000000001</v>
      </c>
    </row>
    <row r="969" spans="1:3" x14ac:dyDescent="0.25">
      <c r="A969" t="s">
        <v>965</v>
      </c>
      <c r="B969" s="2">
        <v>2.61</v>
      </c>
      <c r="C969" s="2">
        <v>4.0949999999999998</v>
      </c>
    </row>
    <row r="970" spans="1:3" x14ac:dyDescent="0.25">
      <c r="A970" t="s">
        <v>966</v>
      </c>
      <c r="B970" s="2">
        <v>2.698</v>
      </c>
      <c r="C970" s="2">
        <v>4.2460000000000004</v>
      </c>
    </row>
    <row r="971" spans="1:3" x14ac:dyDescent="0.25">
      <c r="A971" t="s">
        <v>967</v>
      </c>
      <c r="B971" s="2">
        <v>3.8130000000000002</v>
      </c>
      <c r="C971" s="2">
        <v>4.641</v>
      </c>
    </row>
    <row r="972" spans="1:3" x14ac:dyDescent="0.25">
      <c r="A972" t="s">
        <v>968</v>
      </c>
      <c r="B972" s="2">
        <v>3.681</v>
      </c>
      <c r="C972" s="2">
        <v>4.4269999999999996</v>
      </c>
    </row>
    <row r="973" spans="1:3" x14ac:dyDescent="0.25">
      <c r="A973" t="s">
        <v>969</v>
      </c>
      <c r="B973" s="2">
        <v>3.242</v>
      </c>
      <c r="C973" s="2">
        <v>4.077</v>
      </c>
    </row>
    <row r="974" spans="1:3" x14ac:dyDescent="0.25">
      <c r="A974" t="s">
        <v>970</v>
      </c>
      <c r="B974" s="2">
        <v>3.5369999999999999</v>
      </c>
      <c r="C974" s="2">
        <v>3.883</v>
      </c>
    </row>
    <row r="975" spans="1:3" x14ac:dyDescent="0.25">
      <c r="A975" t="s">
        <v>971</v>
      </c>
      <c r="B975" s="2">
        <v>3.0720000000000001</v>
      </c>
      <c r="C975" s="2">
        <v>3.6370000000000005</v>
      </c>
    </row>
    <row r="976" spans="1:3" x14ac:dyDescent="0.25">
      <c r="A976" t="s">
        <v>972</v>
      </c>
      <c r="B976" s="2">
        <v>2.9460000000000002</v>
      </c>
      <c r="C976" s="2">
        <v>3.407</v>
      </c>
    </row>
    <row r="977" spans="1:3" x14ac:dyDescent="0.25">
      <c r="A977" t="s">
        <v>973</v>
      </c>
      <c r="B977" s="2">
        <v>2.5470000000000002</v>
      </c>
      <c r="C977" s="2">
        <v>3.2290000000000001</v>
      </c>
    </row>
    <row r="978" spans="1:3" x14ac:dyDescent="0.25">
      <c r="A978" t="s">
        <v>974</v>
      </c>
      <c r="B978" s="2">
        <v>2.306</v>
      </c>
      <c r="C978" s="2">
        <v>3.0049999999999999</v>
      </c>
    </row>
    <row r="979" spans="1:3" x14ac:dyDescent="0.25">
      <c r="A979" t="s">
        <v>975</v>
      </c>
      <c r="B979" s="2">
        <v>2.3210000000000002</v>
      </c>
      <c r="C979" s="2">
        <v>2.907</v>
      </c>
    </row>
    <row r="980" spans="1:3" x14ac:dyDescent="0.25">
      <c r="A980" t="s">
        <v>976</v>
      </c>
      <c r="B980" s="2">
        <v>2.302</v>
      </c>
      <c r="C980" s="2">
        <v>2.8010000000000002</v>
      </c>
    </row>
    <row r="981" spans="1:3" x14ac:dyDescent="0.25">
      <c r="A981" t="s">
        <v>977</v>
      </c>
      <c r="B981" s="2">
        <v>2.0379999999999998</v>
      </c>
      <c r="C981" s="2">
        <v>2.6509999999999998</v>
      </c>
    </row>
    <row r="982" spans="1:3" x14ac:dyDescent="0.25">
      <c r="A982" t="s">
        <v>978</v>
      </c>
      <c r="B982" s="2">
        <v>1.954</v>
      </c>
      <c r="C982" s="2">
        <v>2.5869999999999997</v>
      </c>
    </row>
    <row r="983" spans="1:3" x14ac:dyDescent="0.25">
      <c r="A983" t="s">
        <v>979</v>
      </c>
      <c r="B983" s="2">
        <v>2.367</v>
      </c>
      <c r="C983" s="2">
        <v>2.669</v>
      </c>
    </row>
    <row r="984" spans="1:3" x14ac:dyDescent="0.25">
      <c r="A984" t="s">
        <v>980</v>
      </c>
      <c r="B984" s="2">
        <v>3.1030000000000002</v>
      </c>
      <c r="C984" s="2">
        <v>2.9210000000000003</v>
      </c>
    </row>
    <row r="985" spans="1:3" x14ac:dyDescent="0.25">
      <c r="A985" t="s">
        <v>981</v>
      </c>
      <c r="B985" s="2">
        <v>5.3780000000000001</v>
      </c>
      <c r="C985" s="2">
        <v>3.3209999999999997</v>
      </c>
    </row>
    <row r="986" spans="1:3" x14ac:dyDescent="0.25">
      <c r="A986" t="s">
        <v>982</v>
      </c>
      <c r="B986" s="2">
        <v>3.2440000000000002</v>
      </c>
      <c r="C986" s="2">
        <v>3.2469999999999999</v>
      </c>
    </row>
    <row r="987" spans="1:3" x14ac:dyDescent="0.25">
      <c r="A987" t="s">
        <v>983</v>
      </c>
      <c r="B987" s="2">
        <v>3.7280000000000002</v>
      </c>
      <c r="C987" s="2">
        <v>3.4660000000000002</v>
      </c>
    </row>
    <row r="988" spans="1:3" x14ac:dyDescent="0.25">
      <c r="A988" t="s">
        <v>984</v>
      </c>
      <c r="B988" s="2">
        <v>3.8730000000000002</v>
      </c>
      <c r="C988" s="2">
        <v>3.6989999999999998</v>
      </c>
    </row>
    <row r="989" spans="1:3" x14ac:dyDescent="0.25">
      <c r="A989" t="s">
        <v>985</v>
      </c>
      <c r="B989" s="2">
        <v>3.895</v>
      </c>
      <c r="C989" s="2">
        <v>4.2169999999999996</v>
      </c>
    </row>
    <row r="990" spans="1:3" x14ac:dyDescent="0.25">
      <c r="A990" t="s">
        <v>986</v>
      </c>
      <c r="B990" s="2">
        <v>3.6030000000000002</v>
      </c>
      <c r="C990" s="2">
        <v>4.2789999999999999</v>
      </c>
    </row>
    <row r="991" spans="1:3" x14ac:dyDescent="0.25">
      <c r="A991" t="s">
        <v>987</v>
      </c>
      <c r="B991" s="2">
        <v>3.9769999999999999</v>
      </c>
      <c r="C991" s="2">
        <v>4.484</v>
      </c>
    </row>
    <row r="992" spans="1:3" x14ac:dyDescent="0.25">
      <c r="A992" t="s">
        <v>988</v>
      </c>
      <c r="B992" s="2">
        <v>3.6890000000000001</v>
      </c>
      <c r="C992" s="2">
        <v>4.1740000000000004</v>
      </c>
    </row>
    <row r="993" spans="1:3" x14ac:dyDescent="0.25">
      <c r="A993" t="s">
        <v>989</v>
      </c>
      <c r="B993" s="2">
        <v>3.4590000000000001</v>
      </c>
      <c r="C993" s="2">
        <v>4.2069999999999999</v>
      </c>
    </row>
    <row r="994" spans="1:3" x14ac:dyDescent="0.25">
      <c r="A994" t="s">
        <v>990</v>
      </c>
      <c r="B994" s="2">
        <v>4.6950000000000003</v>
      </c>
      <c r="C994" s="2">
        <v>4.4459999999999997</v>
      </c>
    </row>
    <row r="995" spans="1:3" x14ac:dyDescent="0.25">
      <c r="A995" t="s">
        <v>991</v>
      </c>
      <c r="B995" s="2">
        <v>4.681</v>
      </c>
      <c r="C995" s="2">
        <v>4.5670000000000002</v>
      </c>
    </row>
    <row r="996" spans="1:3" x14ac:dyDescent="0.25">
      <c r="A996" t="s">
        <v>992</v>
      </c>
      <c r="B996" s="2">
        <v>4.9640000000000004</v>
      </c>
      <c r="C996" s="2">
        <v>4.3689999999999998</v>
      </c>
    </row>
    <row r="997" spans="1:3" x14ac:dyDescent="0.25">
      <c r="A997" t="s">
        <v>993</v>
      </c>
      <c r="B997" s="2">
        <v>4.476</v>
      </c>
      <c r="C997" s="2">
        <v>4.3780000000000001</v>
      </c>
    </row>
    <row r="998" spans="1:3" x14ac:dyDescent="0.25">
      <c r="A998" t="s">
        <v>994</v>
      </c>
      <c r="B998" s="2">
        <v>4.2240000000000002</v>
      </c>
      <c r="C998" s="2">
        <v>4.2670000000000003</v>
      </c>
    </row>
    <row r="999" spans="1:3" x14ac:dyDescent="0.25">
      <c r="A999" t="s">
        <v>995</v>
      </c>
      <c r="B999" s="2">
        <v>4.2690000000000001</v>
      </c>
      <c r="C999" s="2">
        <v>4.2750000000000004</v>
      </c>
    </row>
    <row r="1000" spans="1:3" x14ac:dyDescent="0.25">
      <c r="A1000" t="s">
        <v>996</v>
      </c>
      <c r="B1000" s="2">
        <v>4.1580000000000004</v>
      </c>
      <c r="C1000" s="2">
        <v>4.3840000000000003</v>
      </c>
    </row>
    <row r="1001" spans="1:3" x14ac:dyDescent="0.25">
      <c r="A1001" t="s">
        <v>997</v>
      </c>
      <c r="B1001" s="2">
        <v>4.0599999999999996</v>
      </c>
      <c r="C1001" s="2">
        <v>4.2930000000000001</v>
      </c>
    </row>
    <row r="1002" spans="1:3" x14ac:dyDescent="0.25">
      <c r="A1002" t="s">
        <v>998</v>
      </c>
      <c r="B1002" s="2">
        <v>3.911</v>
      </c>
      <c r="C1002" s="2">
        <v>4.234</v>
      </c>
    </row>
    <row r="1003" spans="1:3" x14ac:dyDescent="0.25">
      <c r="A1003" t="s">
        <v>999</v>
      </c>
      <c r="B1003" s="2">
        <v>3.9620000000000002</v>
      </c>
      <c r="C1003" s="2">
        <v>4.28</v>
      </c>
    </row>
    <row r="1004" spans="1:3" x14ac:dyDescent="0.25">
      <c r="A1004" t="s">
        <v>1000</v>
      </c>
      <c r="B1004" s="2">
        <v>3.9159999999999999</v>
      </c>
      <c r="C1004" s="2">
        <v>4.3150000000000004</v>
      </c>
    </row>
    <row r="1005" spans="1:3" x14ac:dyDescent="0.25">
      <c r="A1005" t="s">
        <v>1001</v>
      </c>
      <c r="B1005" s="2">
        <v>3.8050000000000002</v>
      </c>
      <c r="C1005" s="2">
        <v>4.1509999999999998</v>
      </c>
    </row>
    <row r="1006" spans="1:3" x14ac:dyDescent="0.25">
      <c r="A1006" t="s">
        <v>1002</v>
      </c>
      <c r="B1006" s="2">
        <v>3.7839999999999998</v>
      </c>
      <c r="C1006" s="2">
        <v>4.1920000000000002</v>
      </c>
    </row>
    <row r="1007" spans="1:3" x14ac:dyDescent="0.25">
      <c r="A1007" t="s">
        <v>1003</v>
      </c>
      <c r="B1007" s="2">
        <v>3.714</v>
      </c>
      <c r="C1007" s="2">
        <v>4.2430000000000003</v>
      </c>
    </row>
    <row r="1008" spans="1:3" x14ac:dyDescent="0.25">
      <c r="A1008" t="s">
        <v>1004</v>
      </c>
      <c r="B1008" s="2">
        <v>3.742</v>
      </c>
      <c r="C1008" s="2">
        <v>4.202</v>
      </c>
    </row>
    <row r="1009" spans="1:3" x14ac:dyDescent="0.25">
      <c r="A1009" t="s">
        <v>1005</v>
      </c>
      <c r="B1009" s="2">
        <v>3.94</v>
      </c>
      <c r="C1009" s="2">
        <v>4.202</v>
      </c>
    </row>
    <row r="1010" spans="1:3" x14ac:dyDescent="0.25">
      <c r="A1010" t="s">
        <v>1006</v>
      </c>
      <c r="B1010" s="2">
        <v>3.9910000000000001</v>
      </c>
      <c r="C1010" s="2">
        <v>4.1890000000000001</v>
      </c>
    </row>
    <row r="1011" spans="1:3" x14ac:dyDescent="0.25">
      <c r="A1011" t="s">
        <v>1007</v>
      </c>
      <c r="B1011" s="2">
        <v>4.1120000000000001</v>
      </c>
      <c r="C1011" s="2">
        <v>4.1680000000000001</v>
      </c>
    </row>
    <row r="1012" spans="1:3" x14ac:dyDescent="0.25">
      <c r="A1012" t="s">
        <v>1008</v>
      </c>
      <c r="B1012" s="2">
        <v>4.218</v>
      </c>
      <c r="C1012" s="2">
        <v>4.218</v>
      </c>
    </row>
    <row r="1013" spans="1:3" x14ac:dyDescent="0.25">
      <c r="A1013" t="s">
        <v>1009</v>
      </c>
      <c r="B1013" s="2">
        <v>4.4589999999999996</v>
      </c>
      <c r="C1013" s="2">
        <v>4.26</v>
      </c>
    </row>
    <row r="1014" spans="1:3" x14ac:dyDescent="0.25">
      <c r="A1014" t="s">
        <v>1010</v>
      </c>
      <c r="B1014" s="2">
        <v>4.4930000000000003</v>
      </c>
      <c r="C1014" s="2">
        <v>4.157</v>
      </c>
    </row>
    <row r="1015" spans="1:3" x14ac:dyDescent="0.25">
      <c r="A1015" t="s">
        <v>1011</v>
      </c>
      <c r="B1015" s="2">
        <v>4.5279999999999996</v>
      </c>
      <c r="C1015" s="2">
        <v>4.1429999999999998</v>
      </c>
    </row>
    <row r="1016" spans="1:3" x14ac:dyDescent="0.25">
      <c r="A1016" t="s">
        <v>1012</v>
      </c>
      <c r="B1016" s="2">
        <v>4.6219999999999999</v>
      </c>
      <c r="C1016" s="2">
        <v>4.1180000000000003</v>
      </c>
    </row>
    <row r="1017" spans="1:3" x14ac:dyDescent="0.25">
      <c r="A1017" t="s">
        <v>1013</v>
      </c>
      <c r="B1017" s="2">
        <v>4.8339999999999996</v>
      </c>
      <c r="C1017" s="2">
        <v>4.1450000000000005</v>
      </c>
    </row>
    <row r="1018" spans="1:3" x14ac:dyDescent="0.25">
      <c r="A1018" t="s">
        <v>1014</v>
      </c>
      <c r="B1018" s="2">
        <v>5.13</v>
      </c>
      <c r="C1018" s="2">
        <v>4.1909999999999998</v>
      </c>
    </row>
    <row r="1019" spans="1:3" x14ac:dyDescent="0.25">
      <c r="A1019" t="s">
        <v>1015</v>
      </c>
      <c r="B1019" s="2">
        <v>5.5869999999999997</v>
      </c>
      <c r="C1019" s="2">
        <v>4.1639999999999997</v>
      </c>
    </row>
    <row r="1020" spans="1:3" x14ac:dyDescent="0.25">
      <c r="A1020" t="s">
        <v>1016</v>
      </c>
      <c r="B1020" s="2">
        <v>5.6210000000000004</v>
      </c>
      <c r="C1020" s="2">
        <v>4.1900000000000004</v>
      </c>
    </row>
    <row r="1021" spans="1:3" x14ac:dyDescent="0.25">
      <c r="A1021" t="s">
        <v>1017</v>
      </c>
      <c r="B1021" s="2">
        <v>6.218</v>
      </c>
      <c r="C1021" s="2">
        <v>4.2130000000000001</v>
      </c>
    </row>
    <row r="1022" spans="1:3" x14ac:dyDescent="0.25">
      <c r="A1022" t="s">
        <v>1018</v>
      </c>
      <c r="B1022" s="2">
        <v>6.7839999999999998</v>
      </c>
      <c r="C1022" s="2">
        <v>4.2590000000000003</v>
      </c>
    </row>
    <row r="1023" spans="1:3" x14ac:dyDescent="0.25">
      <c r="A1023" t="s">
        <v>1019</v>
      </c>
      <c r="B1023" s="2">
        <v>6.3490000000000002</v>
      </c>
      <c r="C1023" s="2">
        <v>4.0880000000000001</v>
      </c>
    </row>
    <row r="1024" spans="1:3" x14ac:dyDescent="0.25">
      <c r="A1024" t="s">
        <v>1020</v>
      </c>
      <c r="B1024" s="2">
        <v>6.6520000000000001</v>
      </c>
      <c r="C1024" s="2">
        <v>4.1849999999999996</v>
      </c>
    </row>
    <row r="1025" spans="1:3" x14ac:dyDescent="0.25">
      <c r="A1025" t="s">
        <v>1021</v>
      </c>
      <c r="B1025" s="2">
        <v>6.5510000000000002</v>
      </c>
      <c r="C1025" s="2">
        <v>4.1619999999999999</v>
      </c>
    </row>
    <row r="1026" spans="1:3" x14ac:dyDescent="0.25">
      <c r="A1026" t="s">
        <v>1022</v>
      </c>
      <c r="B1026" s="2">
        <v>6.3789999999999996</v>
      </c>
      <c r="C1026" s="2">
        <v>4.1130000000000004</v>
      </c>
    </row>
    <row r="1027" spans="1:3" x14ac:dyDescent="0.25">
      <c r="A1027" t="s">
        <v>1023</v>
      </c>
      <c r="B1027" s="2">
        <v>6.8140000000000001</v>
      </c>
      <c r="C1027" s="2">
        <v>4.202</v>
      </c>
    </row>
    <row r="1028" spans="1:3" x14ac:dyDescent="0.25">
      <c r="A1028" t="s">
        <v>1024</v>
      </c>
      <c r="B1028" s="2">
        <v>7.3319999999999999</v>
      </c>
      <c r="C1028" s="2">
        <v>4.3029999999999999</v>
      </c>
    </row>
    <row r="1029" spans="1:3" x14ac:dyDescent="0.25">
      <c r="A1029" t="s">
        <v>1025</v>
      </c>
      <c r="B1029" s="2">
        <v>6.9710000000000001</v>
      </c>
      <c r="C1029" s="2">
        <v>4.1370000000000005</v>
      </c>
    </row>
    <row r="1030" spans="1:3" x14ac:dyDescent="0.25">
      <c r="A1030" t="s">
        <v>1026</v>
      </c>
      <c r="B1030" s="2">
        <v>7.3479999999999999</v>
      </c>
      <c r="C1030" s="2">
        <v>4.2549999999999999</v>
      </c>
    </row>
    <row r="1031" spans="1:3" x14ac:dyDescent="0.25">
      <c r="A1031" t="s">
        <v>1027</v>
      </c>
      <c r="B1031" s="2">
        <v>7.5469999999999997</v>
      </c>
      <c r="C1031" s="2">
        <v>4.133</v>
      </c>
    </row>
    <row r="1032" spans="1:3" x14ac:dyDescent="0.25">
      <c r="A1032" t="s">
        <v>1028</v>
      </c>
      <c r="B1032" s="2">
        <v>6.56</v>
      </c>
      <c r="C1032" s="2">
        <v>3.968</v>
      </c>
    </row>
    <row r="1033" spans="1:3" x14ac:dyDescent="0.25">
      <c r="A1033" t="s">
        <v>1029</v>
      </c>
      <c r="B1033" s="2">
        <v>6.9509999999999996</v>
      </c>
      <c r="C1033" s="2">
        <v>4.1520000000000001</v>
      </c>
    </row>
    <row r="1034" spans="1:3" x14ac:dyDescent="0.25">
      <c r="A1034" t="s">
        <v>1030</v>
      </c>
      <c r="B1034" s="2">
        <v>6.0490000000000004</v>
      </c>
      <c r="C1034" s="2">
        <v>3.9539999999999997</v>
      </c>
    </row>
    <row r="1035" spans="1:3" x14ac:dyDescent="0.25">
      <c r="A1035" t="s">
        <v>1031</v>
      </c>
      <c r="B1035" s="2">
        <v>5.1260000000000003</v>
      </c>
      <c r="C1035" s="2">
        <v>3.9050000000000002</v>
      </c>
    </row>
    <row r="1036" spans="1:3" x14ac:dyDescent="0.25">
      <c r="A1036" t="s">
        <v>1032</v>
      </c>
      <c r="B1036" s="2">
        <v>4.7309999999999999</v>
      </c>
      <c r="C1036" s="2">
        <v>4.0490000000000004</v>
      </c>
    </row>
    <row r="1037" spans="1:3" x14ac:dyDescent="0.25">
      <c r="A1037" t="s">
        <v>1033</v>
      </c>
      <c r="B1037" s="2">
        <v>4.3899999999999997</v>
      </c>
      <c r="C1037" s="2">
        <v>4.1360000000000001</v>
      </c>
    </row>
    <row r="1038" spans="1:3" x14ac:dyDescent="0.25">
      <c r="A1038" t="s">
        <v>1034</v>
      </c>
      <c r="B1038" s="2">
        <v>4.5129999999999999</v>
      </c>
      <c r="C1038" s="2">
        <v>4.1379999999999999</v>
      </c>
    </row>
    <row r="1039" spans="1:3" x14ac:dyDescent="0.25">
      <c r="A1039" t="s">
        <v>1035</v>
      </c>
      <c r="B1039" s="2">
        <v>4.2439999999999998</v>
      </c>
      <c r="C1039" s="2">
        <v>4.0469999999999997</v>
      </c>
    </row>
    <row r="1040" spans="1:3" x14ac:dyDescent="0.25">
      <c r="A1040" t="s">
        <v>1036</v>
      </c>
      <c r="B1040" s="2">
        <v>4.1100000000000003</v>
      </c>
      <c r="C1040" s="2">
        <v>4.0040000000000004</v>
      </c>
    </row>
    <row r="1041" spans="1:3" x14ac:dyDescent="0.25">
      <c r="A1041" t="s">
        <v>1037</v>
      </c>
      <c r="B1041" s="2">
        <v>4.5869999999999997</v>
      </c>
      <c r="C1041" s="2">
        <v>4.0540000000000003</v>
      </c>
    </row>
    <row r="1042" spans="1:3" x14ac:dyDescent="0.25">
      <c r="A1042" t="s">
        <v>1038</v>
      </c>
      <c r="B1042" s="2">
        <v>5.1989999999999998</v>
      </c>
      <c r="C1042" s="2">
        <v>4.2060000000000004</v>
      </c>
    </row>
    <row r="1043" spans="1:3" x14ac:dyDescent="0.25">
      <c r="A1043" t="s">
        <v>1039</v>
      </c>
      <c r="B1043" s="2">
        <v>5.6319999999999997</v>
      </c>
      <c r="C1043" s="2">
        <v>4.2320000000000002</v>
      </c>
    </row>
    <row r="1044" spans="1:3" x14ac:dyDescent="0.25">
      <c r="A1044" t="s">
        <v>1040</v>
      </c>
      <c r="B1044" s="2">
        <v>5.3570000000000002</v>
      </c>
      <c r="C1044" s="2">
        <v>4.1450000000000005</v>
      </c>
    </row>
    <row r="1045" spans="1:3" x14ac:dyDescent="0.25">
      <c r="A1045" t="s">
        <v>1041</v>
      </c>
      <c r="B1045" s="2">
        <v>5.0490000000000004</v>
      </c>
      <c r="C1045" s="2">
        <v>4.165</v>
      </c>
    </row>
    <row r="1046" spans="1:3" x14ac:dyDescent="0.25">
      <c r="A1046" t="s">
        <v>1042</v>
      </c>
      <c r="B1046" s="2">
        <v>4.976</v>
      </c>
      <c r="C1046" s="2">
        <v>4.1100000000000003</v>
      </c>
    </row>
    <row r="1047" spans="1:3" x14ac:dyDescent="0.25">
      <c r="A1047" t="s">
        <v>1043</v>
      </c>
      <c r="B1047" s="2">
        <v>5.3360000000000003</v>
      </c>
      <c r="C1047" s="2">
        <v>4.032</v>
      </c>
    </row>
    <row r="1048" spans="1:3" x14ac:dyDescent="0.25">
      <c r="A1048" t="s">
        <v>1044</v>
      </c>
      <c r="B1048" s="2">
        <v>5.8129999999999997</v>
      </c>
      <c r="C1048" s="2">
        <v>3.8780000000000001</v>
      </c>
    </row>
    <row r="1049" spans="1:3" x14ac:dyDescent="0.25">
      <c r="A1049" t="s">
        <v>1045</v>
      </c>
      <c r="B1049" s="2">
        <v>5.56</v>
      </c>
      <c r="C1049" s="2">
        <v>3.7990000000000004</v>
      </c>
    </row>
    <row r="1050" spans="1:3" x14ac:dyDescent="0.25">
      <c r="A1050" t="s">
        <v>1046</v>
      </c>
      <c r="B1050" s="2">
        <v>5.218</v>
      </c>
      <c r="C1050" s="2">
        <v>3.7350000000000003</v>
      </c>
    </row>
    <row r="1051" spans="1:3" x14ac:dyDescent="0.25">
      <c r="A1051" t="s">
        <v>1047</v>
      </c>
      <c r="B1051" s="2">
        <v>5.22</v>
      </c>
      <c r="C1051" s="2">
        <v>3.7380000000000004</v>
      </c>
    </row>
    <row r="1052" spans="1:3" x14ac:dyDescent="0.25">
      <c r="A1052" t="s">
        <v>1048</v>
      </c>
      <c r="B1052" s="2">
        <v>4.9459999999999997</v>
      </c>
      <c r="C1052" s="2">
        <v>3.74</v>
      </c>
    </row>
    <row r="1053" spans="1:3" x14ac:dyDescent="0.25">
      <c r="A1053" t="s">
        <v>1049</v>
      </c>
      <c r="B1053" s="2">
        <v>4.9379999999999997</v>
      </c>
      <c r="C1053" s="2">
        <v>3.7119999999999997</v>
      </c>
    </row>
    <row r="1054" spans="1:3" x14ac:dyDescent="0.25">
      <c r="A1054" t="s">
        <v>1050</v>
      </c>
      <c r="B1054" s="2">
        <v>5.18</v>
      </c>
      <c r="C1054" s="2">
        <v>3.7169999999999996</v>
      </c>
    </row>
    <row r="1055" spans="1:3" x14ac:dyDescent="0.25">
      <c r="A1055" t="s">
        <v>1051</v>
      </c>
      <c r="B1055" s="2">
        <v>5.1920000000000002</v>
      </c>
      <c r="C1055" s="2">
        <v>3.851</v>
      </c>
    </row>
    <row r="1056" spans="1:3" x14ac:dyDescent="0.25">
      <c r="A1056" t="s">
        <v>1052</v>
      </c>
      <c r="B1056" s="2">
        <v>5.306</v>
      </c>
      <c r="C1056" s="2">
        <v>3.8659999999999997</v>
      </c>
    </row>
    <row r="1057" spans="1:3" x14ac:dyDescent="0.25">
      <c r="A1057" t="s">
        <v>1053</v>
      </c>
      <c r="B1057" s="2">
        <v>5.4740000000000002</v>
      </c>
      <c r="C1057" s="2">
        <v>3.9130000000000003</v>
      </c>
    </row>
    <row r="1058" spans="1:3" x14ac:dyDescent="0.25">
      <c r="A1058" t="s">
        <v>1054</v>
      </c>
      <c r="B1058" s="2">
        <v>5.7389999999999999</v>
      </c>
      <c r="C1058" s="2">
        <v>4.1509999999999998</v>
      </c>
    </row>
    <row r="1059" spans="1:3" x14ac:dyDescent="0.25">
      <c r="A1059" t="s">
        <v>1055</v>
      </c>
      <c r="B1059" s="2">
        <v>5.6449999999999996</v>
      </c>
      <c r="C1059" s="2">
        <v>4.2460000000000004</v>
      </c>
    </row>
    <row r="1060" spans="1:3" x14ac:dyDescent="0.25">
      <c r="A1060" t="s">
        <v>1056</v>
      </c>
      <c r="B1060" s="2">
        <v>5.3719999999999999</v>
      </c>
      <c r="C1060" s="2">
        <v>4.3239999999999998</v>
      </c>
    </row>
    <row r="1061" spans="1:3" x14ac:dyDescent="0.25">
      <c r="A1061" t="s">
        <v>1057</v>
      </c>
      <c r="B1061" s="2">
        <v>5.1109999999999998</v>
      </c>
      <c r="C1061" s="2">
        <v>4.2949999999999999</v>
      </c>
    </row>
    <row r="1062" spans="1:3" x14ac:dyDescent="0.25">
      <c r="A1062" t="s">
        <v>1058</v>
      </c>
      <c r="B1062" s="2">
        <v>5.1680000000000001</v>
      </c>
      <c r="C1062" s="2">
        <v>4.2510000000000003</v>
      </c>
    </row>
    <row r="1063" spans="1:3" x14ac:dyDescent="0.25">
      <c r="A1063" t="s">
        <v>1059</v>
      </c>
      <c r="B1063" s="2">
        <v>5.1189999999999998</v>
      </c>
      <c r="C1063" s="2">
        <v>4.2880000000000003</v>
      </c>
    </row>
    <row r="1064" spans="1:3" x14ac:dyDescent="0.25">
      <c r="A1064" t="s">
        <v>1060</v>
      </c>
      <c r="B1064" s="2">
        <v>4.9950000000000001</v>
      </c>
      <c r="C1064" s="2">
        <v>4.2780000000000005</v>
      </c>
    </row>
    <row r="1065" spans="1:3" x14ac:dyDescent="0.25">
      <c r="A1065" t="s">
        <v>1061</v>
      </c>
      <c r="B1065" s="2">
        <v>4.8159999999999998</v>
      </c>
      <c r="C1065" s="2">
        <v>4.2679999999999998</v>
      </c>
    </row>
    <row r="1066" spans="1:3" x14ac:dyDescent="0.25">
      <c r="A1066" t="s">
        <v>1062</v>
      </c>
      <c r="B1066" s="2">
        <v>4.8730000000000002</v>
      </c>
      <c r="C1066" s="2">
        <v>4.1870000000000003</v>
      </c>
    </row>
    <row r="1067" spans="1:3" x14ac:dyDescent="0.25">
      <c r="A1067" t="s">
        <v>1063</v>
      </c>
      <c r="B1067" s="2">
        <v>5.6379999999999999</v>
      </c>
      <c r="C1067" s="2">
        <v>4.2759999999999998</v>
      </c>
    </row>
    <row r="1068" spans="1:3" x14ac:dyDescent="0.25">
      <c r="A1068" t="s">
        <v>1064</v>
      </c>
      <c r="B1068" s="2">
        <v>5.0679999999999996</v>
      </c>
      <c r="C1068" s="2">
        <v>4.2549999999999999</v>
      </c>
    </row>
    <row r="1069" spans="1:3" x14ac:dyDescent="0.25">
      <c r="A1069" t="s">
        <v>1065</v>
      </c>
      <c r="B1069" s="2">
        <v>5.0490000000000004</v>
      </c>
      <c r="C1069" s="2">
        <v>4.2780000000000005</v>
      </c>
    </row>
    <row r="1070" spans="1:3" x14ac:dyDescent="0.25">
      <c r="A1070" t="s">
        <v>1066</v>
      </c>
      <c r="B1070" s="2">
        <v>4.87</v>
      </c>
      <c r="C1070" s="2">
        <v>4.2060000000000004</v>
      </c>
    </row>
    <row r="1071" spans="1:3" x14ac:dyDescent="0.25">
      <c r="A1071" t="s">
        <v>1067</v>
      </c>
      <c r="B1071" s="2">
        <v>4.7510000000000003</v>
      </c>
      <c r="C1071" s="2">
        <v>4.2039999999999997</v>
      </c>
    </row>
    <row r="1072" spans="1:3" x14ac:dyDescent="0.25">
      <c r="A1072" t="s">
        <v>1068</v>
      </c>
      <c r="B1072" s="2">
        <v>4.76</v>
      </c>
      <c r="C1072" s="2">
        <v>4.2690000000000001</v>
      </c>
    </row>
    <row r="1073" spans="1:3" x14ac:dyDescent="0.25">
      <c r="A1073" t="s">
        <v>1069</v>
      </c>
      <c r="B1073" s="2">
        <v>4.726</v>
      </c>
      <c r="C1073" s="2">
        <v>4.3019999999999996</v>
      </c>
    </row>
    <row r="1074" spans="1:3" x14ac:dyDescent="0.25">
      <c r="A1074" t="s">
        <v>1070</v>
      </c>
      <c r="B1074" s="2">
        <v>4.5250000000000004</v>
      </c>
      <c r="C1074" s="2">
        <v>4.3040000000000003</v>
      </c>
    </row>
    <row r="1075" spans="1:3" x14ac:dyDescent="0.25">
      <c r="A1075" t="s">
        <v>1071</v>
      </c>
      <c r="B1075" s="2">
        <v>4.665</v>
      </c>
      <c r="C1075" s="2">
        <v>4.3049999999999997</v>
      </c>
    </row>
    <row r="1076" spans="1:3" x14ac:dyDescent="0.25">
      <c r="A1076" t="s">
        <v>1072</v>
      </c>
      <c r="B1076" s="2">
        <v>4.617</v>
      </c>
      <c r="C1076" s="2">
        <v>4.2919999999999998</v>
      </c>
    </row>
    <row r="1077" spans="1:3" x14ac:dyDescent="0.25">
      <c r="A1077" t="s">
        <v>1073</v>
      </c>
      <c r="B1077" s="2">
        <v>4.5060000000000002</v>
      </c>
      <c r="C1077" s="2">
        <v>4.2830000000000004</v>
      </c>
    </row>
    <row r="1078" spans="1:3" x14ac:dyDescent="0.25">
      <c r="A1078" t="s">
        <v>1074</v>
      </c>
      <c r="B1078" s="2">
        <v>4.49</v>
      </c>
      <c r="C1078" s="2">
        <v>4.32</v>
      </c>
    </row>
    <row r="1079" spans="1:3" x14ac:dyDescent="0.25">
      <c r="A1079" t="s">
        <v>1075</v>
      </c>
      <c r="B1079" s="2">
        <v>4.4950000000000001</v>
      </c>
      <c r="C1079" s="2">
        <v>4.3339999999999996</v>
      </c>
    </row>
    <row r="1080" spans="1:3" x14ac:dyDescent="0.25">
      <c r="A1080" t="s">
        <v>1076</v>
      </c>
      <c r="B1080" s="2">
        <v>4.1790000000000003</v>
      </c>
      <c r="C1080" s="2">
        <v>4.1769999999999996</v>
      </c>
    </row>
    <row r="1081" spans="1:3" x14ac:dyDescent="0.25">
      <c r="A1081" t="s">
        <v>1077</v>
      </c>
      <c r="B1081" s="2">
        <v>4.133</v>
      </c>
      <c r="C1081" s="2">
        <v>4.2350000000000003</v>
      </c>
    </row>
    <row r="1082" spans="1:3" x14ac:dyDescent="0.25">
      <c r="A1082" t="s">
        <v>1078</v>
      </c>
      <c r="B1082" s="2">
        <v>4.1059999999999999</v>
      </c>
      <c r="C1082" s="2">
        <v>4.218</v>
      </c>
    </row>
    <row r="1083" spans="1:3" x14ac:dyDescent="0.25">
      <c r="A1083" t="s">
        <v>1079</v>
      </c>
      <c r="B1083" s="2">
        <v>4.2119999999999997</v>
      </c>
      <c r="C1083" s="2">
        <v>4.0940000000000003</v>
      </c>
    </row>
    <row r="1084" spans="1:3" x14ac:dyDescent="0.25">
      <c r="A1084" t="s">
        <v>1080</v>
      </c>
      <c r="B1084" s="2">
        <v>4.1340000000000003</v>
      </c>
      <c r="C1084" s="2">
        <v>4.0780000000000003</v>
      </c>
    </row>
    <row r="1085" spans="1:3" x14ac:dyDescent="0.25">
      <c r="A1085" t="s">
        <v>1081</v>
      </c>
      <c r="B1085" s="2">
        <v>4.0819999999999999</v>
      </c>
      <c r="C1085" s="2">
        <v>3.9450000000000003</v>
      </c>
    </row>
    <row r="1086" spans="1:3" x14ac:dyDescent="0.25">
      <c r="A1086" t="s">
        <v>1082</v>
      </c>
      <c r="B1086" s="2">
        <v>7.9169999999999998</v>
      </c>
      <c r="C1086" s="2">
        <v>1.2759999999999998</v>
      </c>
    </row>
    <row r="1087" spans="1:3" x14ac:dyDescent="0.25">
      <c r="A1087" t="s">
        <v>1083</v>
      </c>
      <c r="B1087" s="2">
        <v>7.2350000000000003</v>
      </c>
      <c r="C1087" s="2">
        <v>2.3239999999999998</v>
      </c>
    </row>
    <row r="1088" spans="1:3" x14ac:dyDescent="0.25">
      <c r="A1088" t="s">
        <v>1084</v>
      </c>
      <c r="B1088" s="2">
        <v>6.12</v>
      </c>
      <c r="C1088" s="2">
        <v>2.593</v>
      </c>
    </row>
    <row r="1089" spans="1:3" x14ac:dyDescent="0.25">
      <c r="A1089" t="s">
        <v>1085</v>
      </c>
      <c r="B1089" s="2">
        <v>5.5439999999999996</v>
      </c>
      <c r="C1089" s="2">
        <v>2.6379999999999999</v>
      </c>
    </row>
    <row r="1090" spans="1:3" x14ac:dyDescent="0.25">
      <c r="A1090" t="s">
        <v>1086</v>
      </c>
      <c r="B1090" s="2">
        <v>5.4720000000000004</v>
      </c>
      <c r="C1090" s="2">
        <v>2.8289999999999997</v>
      </c>
    </row>
    <row r="1091" spans="1:3" x14ac:dyDescent="0.25">
      <c r="A1091" t="s">
        <v>1087</v>
      </c>
      <c r="B1091" s="2">
        <v>5.3029999999999999</v>
      </c>
      <c r="C1091" s="2">
        <v>2.8710000000000004</v>
      </c>
    </row>
    <row r="1092" spans="1:3" x14ac:dyDescent="0.25">
      <c r="A1092" t="s">
        <v>1088</v>
      </c>
      <c r="B1092" s="2">
        <v>5.077</v>
      </c>
      <c r="C1092" s="2">
        <v>2.7859999999999996</v>
      </c>
    </row>
    <row r="1093" spans="1:3" x14ac:dyDescent="0.25">
      <c r="A1093" t="s">
        <v>1089</v>
      </c>
      <c r="B1093" s="2">
        <v>5.4320000000000004</v>
      </c>
      <c r="C1093" s="2">
        <v>2.5590000000000002</v>
      </c>
    </row>
    <row r="1094" spans="1:3" x14ac:dyDescent="0.25">
      <c r="A1094" t="s">
        <v>1090</v>
      </c>
      <c r="B1094" s="2">
        <v>6.0330000000000004</v>
      </c>
      <c r="C1094" s="2">
        <v>2.4059999999999997</v>
      </c>
    </row>
    <row r="1095" spans="1:3" x14ac:dyDescent="0.25">
      <c r="A1095" t="s">
        <v>1091</v>
      </c>
      <c r="B1095" s="2">
        <v>5.8250000000000002</v>
      </c>
      <c r="C1095" s="2">
        <v>2.2649999999999997</v>
      </c>
    </row>
    <row r="1096" spans="1:3" x14ac:dyDescent="0.25">
      <c r="A1096" t="s">
        <v>1092</v>
      </c>
      <c r="B1096" s="2">
        <v>5.1779999999999999</v>
      </c>
      <c r="C1096" s="2">
        <v>2.0099999999999998</v>
      </c>
    </row>
    <row r="1097" spans="1:3" x14ac:dyDescent="0.25">
      <c r="A1097" t="s">
        <v>1093</v>
      </c>
      <c r="B1097" s="2">
        <v>4.7430000000000003</v>
      </c>
      <c r="C1097" s="2">
        <v>1.9050000000000002</v>
      </c>
    </row>
    <row r="1098" spans="1:3" x14ac:dyDescent="0.25">
      <c r="A1098" t="s">
        <v>1094</v>
      </c>
      <c r="B1098" s="2">
        <v>4.7750000000000004</v>
      </c>
      <c r="C1098" s="2">
        <v>1.7649999999999997</v>
      </c>
    </row>
    <row r="1099" spans="1:3" x14ac:dyDescent="0.25">
      <c r="A1099" t="s">
        <v>1095</v>
      </c>
      <c r="B1099" s="2">
        <v>4.6769999999999996</v>
      </c>
      <c r="C1099" s="2">
        <v>1.7030000000000003</v>
      </c>
    </row>
    <row r="1100" spans="1:3" x14ac:dyDescent="0.25">
      <c r="A1100" t="s">
        <v>1096</v>
      </c>
      <c r="B1100" s="2">
        <v>7.2530000000000001</v>
      </c>
      <c r="C1100" s="2">
        <v>1.8330000000000002</v>
      </c>
    </row>
    <row r="1101" spans="1:3" x14ac:dyDescent="0.25">
      <c r="A1101" t="s">
        <v>1097</v>
      </c>
      <c r="B1101" s="2">
        <v>12.87</v>
      </c>
      <c r="C1101" s="2">
        <v>1.6269999999999998</v>
      </c>
    </row>
    <row r="1102" spans="1:3" x14ac:dyDescent="0.25">
      <c r="A1102" t="s">
        <v>1098</v>
      </c>
      <c r="B1102" s="2">
        <v>9.2550000000000008</v>
      </c>
      <c r="C1102" s="2">
        <v>1.516</v>
      </c>
    </row>
    <row r="1103" spans="1:3" x14ac:dyDescent="0.25">
      <c r="A1103" t="s">
        <v>1099</v>
      </c>
      <c r="B1103" s="2">
        <v>7.3949999999999996</v>
      </c>
      <c r="C1103" s="2">
        <v>1.5549999999999997</v>
      </c>
    </row>
    <row r="1104" spans="1:3" x14ac:dyDescent="0.25">
      <c r="A1104" t="s">
        <v>1100</v>
      </c>
      <c r="B1104" s="2">
        <v>6.3179999999999996</v>
      </c>
      <c r="C1104" s="2">
        <v>1.5250000000000004</v>
      </c>
    </row>
    <row r="1105" spans="1:3" x14ac:dyDescent="0.25">
      <c r="A1105" t="s">
        <v>1101</v>
      </c>
      <c r="B1105" s="2">
        <v>6.0209999999999999</v>
      </c>
      <c r="C1105" s="2">
        <v>1.5570000000000004</v>
      </c>
    </row>
    <row r="1106" spans="1:3" x14ac:dyDescent="0.25">
      <c r="A1106" t="s">
        <v>1102</v>
      </c>
      <c r="B1106" s="2">
        <v>7.4660000000000002</v>
      </c>
      <c r="C1106" s="2">
        <v>1.4039999999999999</v>
      </c>
    </row>
    <row r="1107" spans="1:3" x14ac:dyDescent="0.25">
      <c r="A1107" t="s">
        <v>1103</v>
      </c>
      <c r="B1107" s="2">
        <v>6.8390000000000004</v>
      </c>
      <c r="C1107" s="2">
        <v>1.7160000000000002</v>
      </c>
    </row>
    <row r="1108" spans="1:3" x14ac:dyDescent="0.25">
      <c r="A1108" t="s">
        <v>1104</v>
      </c>
      <c r="B1108" s="2">
        <v>5.976</v>
      </c>
      <c r="C1108" s="2">
        <v>1.931</v>
      </c>
    </row>
    <row r="1109" spans="1:3" x14ac:dyDescent="0.25">
      <c r="A1109" t="s">
        <v>1105</v>
      </c>
      <c r="B1109" s="2">
        <v>5.4950000000000001</v>
      </c>
      <c r="C1109" s="2">
        <v>2.069</v>
      </c>
    </row>
    <row r="1110" spans="1:3" x14ac:dyDescent="0.25">
      <c r="A1110" t="s">
        <v>1106</v>
      </c>
      <c r="B1110" s="2">
        <v>5.2789999999999999</v>
      </c>
      <c r="C1110" s="2">
        <v>2.1319999999999997</v>
      </c>
    </row>
    <row r="1111" spans="1:3" x14ac:dyDescent="0.25">
      <c r="A1111" t="s">
        <v>1107</v>
      </c>
      <c r="B1111" s="2">
        <v>5.0380000000000003</v>
      </c>
      <c r="C1111" s="2">
        <v>2.0439999999999996</v>
      </c>
    </row>
    <row r="1112" spans="1:3" x14ac:dyDescent="0.25">
      <c r="A1112" t="s">
        <v>1108</v>
      </c>
      <c r="B1112" s="2">
        <v>4.72</v>
      </c>
      <c r="C1112" s="2">
        <v>1.899</v>
      </c>
    </row>
    <row r="1113" spans="1:3" x14ac:dyDescent="0.25">
      <c r="A1113" t="s">
        <v>1109</v>
      </c>
      <c r="B1113" s="2">
        <v>4.5970000000000004</v>
      </c>
      <c r="C1113" s="2">
        <v>1.8979999999999997</v>
      </c>
    </row>
    <row r="1114" spans="1:3" x14ac:dyDescent="0.25">
      <c r="A1114" t="s">
        <v>1110</v>
      </c>
      <c r="B1114" s="2">
        <v>4.82</v>
      </c>
      <c r="C1114" s="2">
        <v>2.0279999999999996</v>
      </c>
    </row>
    <row r="1115" spans="1:3" x14ac:dyDescent="0.25">
      <c r="A1115" t="s">
        <v>1111</v>
      </c>
      <c r="B1115" s="2">
        <v>4.4950000000000001</v>
      </c>
      <c r="C1115" s="2">
        <v>1.7770000000000001</v>
      </c>
    </row>
    <row r="1116" spans="1:3" x14ac:dyDescent="0.25">
      <c r="A1116" t="s">
        <v>1112</v>
      </c>
      <c r="B1116" s="2">
        <v>5.07</v>
      </c>
      <c r="C1116" s="2">
        <v>1.6020000000000003</v>
      </c>
    </row>
    <row r="1117" spans="1:3" x14ac:dyDescent="0.25">
      <c r="A1117" t="s">
        <v>1113</v>
      </c>
      <c r="B1117" s="2">
        <v>13.82</v>
      </c>
      <c r="C1117" s="2">
        <v>1.71</v>
      </c>
    </row>
    <row r="1118" spans="1:3" x14ac:dyDescent="0.25">
      <c r="A1118" t="s">
        <v>1114</v>
      </c>
      <c r="B1118" s="2">
        <v>9.8469999999999995</v>
      </c>
      <c r="C1118" s="2">
        <v>1.6280000000000001</v>
      </c>
    </row>
    <row r="1119" spans="1:3" x14ac:dyDescent="0.25">
      <c r="A1119" t="s">
        <v>1115</v>
      </c>
      <c r="B1119" s="2">
        <v>9.0619999999999994</v>
      </c>
      <c r="C1119" s="2">
        <v>1.5700000000000003</v>
      </c>
    </row>
    <row r="1120" spans="1:3" x14ac:dyDescent="0.25">
      <c r="A1120" t="s">
        <v>1116</v>
      </c>
      <c r="B1120" s="2">
        <v>7.4470000000000001</v>
      </c>
      <c r="C1120" s="2">
        <v>1.5679999999999996</v>
      </c>
    </row>
    <row r="1121" spans="1:3" x14ac:dyDescent="0.25">
      <c r="A1121" t="s">
        <v>1117</v>
      </c>
      <c r="B1121" s="2">
        <v>6.48</v>
      </c>
      <c r="C1121" s="2">
        <v>1.5229999999999997</v>
      </c>
    </row>
    <row r="1122" spans="1:3" x14ac:dyDescent="0.25">
      <c r="A1122" t="s">
        <v>1118</v>
      </c>
      <c r="B1122" s="2">
        <v>6.4729999999999999</v>
      </c>
      <c r="C1122" s="2">
        <v>1.5309999999999997</v>
      </c>
    </row>
    <row r="1123" spans="1:3" x14ac:dyDescent="0.25">
      <c r="A1123" t="s">
        <v>1119</v>
      </c>
      <c r="B1123" s="2">
        <v>7.43</v>
      </c>
      <c r="C1123" s="2">
        <v>1.4950000000000001</v>
      </c>
    </row>
    <row r="1124" spans="1:3" x14ac:dyDescent="0.25">
      <c r="A1124" t="s">
        <v>1120</v>
      </c>
      <c r="B1124" s="2">
        <v>7.3739999999999997</v>
      </c>
      <c r="C1124" s="2">
        <v>1.4269999999999996</v>
      </c>
    </row>
    <row r="1125" spans="1:3" x14ac:dyDescent="0.25">
      <c r="A1125" t="s">
        <v>1121</v>
      </c>
      <c r="B1125" s="2">
        <v>9.5220000000000002</v>
      </c>
      <c r="C1125" s="2">
        <v>1.4580000000000002</v>
      </c>
    </row>
    <row r="1126" spans="1:3" x14ac:dyDescent="0.25">
      <c r="A1126" t="s">
        <v>1122</v>
      </c>
      <c r="B1126" s="2">
        <v>9.8949999999999996</v>
      </c>
      <c r="C1126" s="2">
        <v>1.3890000000000002</v>
      </c>
    </row>
    <row r="1127" spans="1:3" x14ac:dyDescent="0.25">
      <c r="A1127" t="s">
        <v>1123</v>
      </c>
      <c r="B1127" s="2">
        <v>36.43</v>
      </c>
      <c r="C1127" s="2">
        <v>1.9299999999999997</v>
      </c>
    </row>
    <row r="1128" spans="1:3" x14ac:dyDescent="0.25">
      <c r="A1128" t="s">
        <v>1124</v>
      </c>
      <c r="B1128" s="2">
        <v>36.590000000000003</v>
      </c>
      <c r="C1128" s="2">
        <v>1.7480000000000002</v>
      </c>
    </row>
    <row r="1129" spans="1:3" x14ac:dyDescent="0.25">
      <c r="A1129" t="s">
        <v>1125</v>
      </c>
      <c r="B1129" s="2">
        <v>15.09</v>
      </c>
      <c r="C1129" s="2">
        <v>1.3630000000000004</v>
      </c>
    </row>
    <row r="1130" spans="1:3" x14ac:dyDescent="0.25">
      <c r="A1130" t="s">
        <v>1126</v>
      </c>
      <c r="B1130" s="2">
        <v>12.32</v>
      </c>
      <c r="C1130" s="2">
        <v>1.258</v>
      </c>
    </row>
    <row r="1131" spans="1:3" x14ac:dyDescent="0.25">
      <c r="A1131" t="s">
        <v>1127</v>
      </c>
      <c r="B1131" s="2">
        <v>10.31</v>
      </c>
      <c r="C1131" s="2">
        <v>1.2519999999999998</v>
      </c>
    </row>
    <row r="1132" spans="1:3" x14ac:dyDescent="0.25">
      <c r="A1132" t="s">
        <v>1128</v>
      </c>
      <c r="B1132" s="2">
        <v>9.1470000000000002</v>
      </c>
      <c r="C1132" s="2">
        <v>1.194</v>
      </c>
    </row>
    <row r="1133" spans="1:3" x14ac:dyDescent="0.25">
      <c r="A1133" t="s">
        <v>1129</v>
      </c>
      <c r="B1133" s="2">
        <v>7.9210000000000003</v>
      </c>
      <c r="C1133" s="2">
        <v>1.4109999999999996</v>
      </c>
    </row>
    <row r="1134" spans="1:3" x14ac:dyDescent="0.25">
      <c r="A1134" t="s">
        <v>1130</v>
      </c>
      <c r="B1134" s="2">
        <v>6.5869999999999997</v>
      </c>
      <c r="C1134" s="2">
        <v>1.6950000000000003</v>
      </c>
    </row>
    <row r="1135" spans="1:3" x14ac:dyDescent="0.25">
      <c r="A1135" t="s">
        <v>1131</v>
      </c>
      <c r="B1135" s="2">
        <v>5.4089999999999998</v>
      </c>
      <c r="C1135" s="2">
        <v>1.7060000000000004</v>
      </c>
    </row>
    <row r="1136" spans="1:3" x14ac:dyDescent="0.25">
      <c r="A1136" t="s">
        <v>1132</v>
      </c>
      <c r="B1136" s="2">
        <v>4.9169999999999998</v>
      </c>
      <c r="C1136" s="2">
        <v>1.524</v>
      </c>
    </row>
    <row r="1137" spans="1:3" x14ac:dyDescent="0.25">
      <c r="A1137" t="s">
        <v>1133</v>
      </c>
      <c r="B1137" s="2">
        <v>5.34</v>
      </c>
      <c r="C1137" s="2">
        <v>1.351</v>
      </c>
    </row>
    <row r="1138" spans="1:3" x14ac:dyDescent="0.25">
      <c r="A1138" t="s">
        <v>1134</v>
      </c>
      <c r="B1138" s="2">
        <v>5.1520000000000001</v>
      </c>
      <c r="C1138" s="2">
        <v>1.2539999999999996</v>
      </c>
    </row>
    <row r="1139" spans="1:3" x14ac:dyDescent="0.25">
      <c r="A1139" t="s">
        <v>1135</v>
      </c>
      <c r="B1139" s="2">
        <v>5.5510000000000002</v>
      </c>
      <c r="C1139" s="2">
        <v>1.1950000000000003</v>
      </c>
    </row>
    <row r="1140" spans="1:3" x14ac:dyDescent="0.25">
      <c r="A1140" t="s">
        <v>1136</v>
      </c>
      <c r="B1140" s="2">
        <v>5.4260000000000002</v>
      </c>
      <c r="C1140" s="2">
        <v>1.1420000000000003</v>
      </c>
    </row>
    <row r="1141" spans="1:3" x14ac:dyDescent="0.25">
      <c r="A1141" t="s">
        <v>1137</v>
      </c>
      <c r="B1141" s="2">
        <v>5.6079999999999997</v>
      </c>
      <c r="C1141" s="2">
        <v>1.1820000000000004</v>
      </c>
    </row>
    <row r="1142" spans="1:3" x14ac:dyDescent="0.25">
      <c r="A1142" t="s">
        <v>1138</v>
      </c>
      <c r="B1142" s="2">
        <v>5.8719999999999999</v>
      </c>
      <c r="C1142" s="2">
        <v>1.2709999999999999</v>
      </c>
    </row>
    <row r="1143" spans="1:3" x14ac:dyDescent="0.25">
      <c r="A1143" t="s">
        <v>1139</v>
      </c>
      <c r="B1143" s="2">
        <v>5.7270000000000003</v>
      </c>
      <c r="C1143" s="2">
        <v>1.2240000000000002</v>
      </c>
    </row>
    <row r="1144" spans="1:3" x14ac:dyDescent="0.25">
      <c r="A1144" t="s">
        <v>1140</v>
      </c>
      <c r="B1144" s="2">
        <v>5.5419999999999998</v>
      </c>
      <c r="C1144" s="2">
        <v>1.3109999999999999</v>
      </c>
    </row>
    <row r="1145" spans="1:3" x14ac:dyDescent="0.25">
      <c r="A1145" t="s">
        <v>1141</v>
      </c>
      <c r="B1145" s="2">
        <v>5.0990000000000002</v>
      </c>
      <c r="C1145" s="2">
        <v>1.2619999999999996</v>
      </c>
    </row>
    <row r="1146" spans="1:3" x14ac:dyDescent="0.25">
      <c r="A1146" t="s">
        <v>1142</v>
      </c>
      <c r="B1146" s="2">
        <v>4.7510000000000003</v>
      </c>
      <c r="C1146" s="2">
        <v>1.3209999999999997</v>
      </c>
    </row>
    <row r="1147" spans="1:3" x14ac:dyDescent="0.25">
      <c r="A1147" t="s">
        <v>1143</v>
      </c>
      <c r="B1147" s="2">
        <v>4.5110000000000001</v>
      </c>
      <c r="C1147" s="2">
        <v>1.4119999999999999</v>
      </c>
    </row>
    <row r="1148" spans="1:3" x14ac:dyDescent="0.25">
      <c r="A1148" t="s">
        <v>1144</v>
      </c>
      <c r="B1148" s="2">
        <v>4.2990000000000004</v>
      </c>
      <c r="C1148" s="2">
        <v>1.2889999999999997</v>
      </c>
    </row>
    <row r="1149" spans="1:3" x14ac:dyDescent="0.25">
      <c r="A1149" t="s">
        <v>1145</v>
      </c>
      <c r="B1149" s="2">
        <v>4.0330000000000004</v>
      </c>
      <c r="C1149" s="2">
        <v>1.3099999999999996</v>
      </c>
    </row>
    <row r="1150" spans="1:3" x14ac:dyDescent="0.25">
      <c r="A1150" t="s">
        <v>1146</v>
      </c>
      <c r="B1150" s="2">
        <v>4.0190000000000001</v>
      </c>
      <c r="C1150" s="2">
        <v>1.2389999999999999</v>
      </c>
    </row>
    <row r="1151" spans="1:3" x14ac:dyDescent="0.25">
      <c r="A1151" t="s">
        <v>1147</v>
      </c>
      <c r="B1151" s="2">
        <v>3.952</v>
      </c>
      <c r="C1151" s="2">
        <v>1.2060000000000004</v>
      </c>
    </row>
    <row r="1152" spans="1:3" x14ac:dyDescent="0.25">
      <c r="A1152" t="s">
        <v>1148</v>
      </c>
      <c r="B1152" s="2">
        <v>3.8769999999999998</v>
      </c>
      <c r="C1152" s="2">
        <v>1.1829999999999998</v>
      </c>
    </row>
    <row r="1153" spans="1:3" x14ac:dyDescent="0.25">
      <c r="A1153" t="s">
        <v>1149</v>
      </c>
      <c r="B1153" s="2">
        <v>4.0789999999999997</v>
      </c>
      <c r="C1153" s="2">
        <v>1.1580000000000004</v>
      </c>
    </row>
    <row r="1154" spans="1:3" x14ac:dyDescent="0.25">
      <c r="A1154" t="s">
        <v>1150</v>
      </c>
      <c r="B1154" s="2">
        <v>4.2519999999999998</v>
      </c>
      <c r="C1154" s="2">
        <v>1.1980000000000004</v>
      </c>
    </row>
    <row r="1155" spans="1:3" x14ac:dyDescent="0.25">
      <c r="A1155" t="s">
        <v>1151</v>
      </c>
      <c r="B1155" s="2">
        <v>4.2309999999999999</v>
      </c>
      <c r="C1155" s="2">
        <v>1.2119999999999997</v>
      </c>
    </row>
    <row r="1156" spans="1:3" x14ac:dyDescent="0.25">
      <c r="A1156" t="s">
        <v>1152</v>
      </c>
      <c r="B1156" s="2">
        <v>4.38</v>
      </c>
      <c r="C1156" s="2">
        <v>1.3440000000000003</v>
      </c>
    </row>
    <row r="1157" spans="1:3" x14ac:dyDescent="0.25">
      <c r="A1157" t="s">
        <v>1153</v>
      </c>
      <c r="B1157" s="2">
        <v>5</v>
      </c>
      <c r="C1157" s="2">
        <v>1.5720000000000001</v>
      </c>
    </row>
    <row r="1158" spans="1:3" x14ac:dyDescent="0.25">
      <c r="A1158" t="s">
        <v>1154</v>
      </c>
      <c r="B1158" s="2">
        <v>5.7569999999999997</v>
      </c>
      <c r="C1158" s="2">
        <v>1.7450000000000001</v>
      </c>
    </row>
    <row r="1159" spans="1:3" x14ac:dyDescent="0.25">
      <c r="A1159" t="s">
        <v>1155</v>
      </c>
      <c r="B1159" s="2">
        <v>5.88</v>
      </c>
      <c r="C1159" s="2">
        <v>1.8070000000000004</v>
      </c>
    </row>
    <row r="1160" spans="1:3" x14ac:dyDescent="0.25">
      <c r="A1160" t="s">
        <v>1156</v>
      </c>
      <c r="B1160" s="2">
        <v>5.64</v>
      </c>
      <c r="C1160" s="2">
        <v>1.8019999999999996</v>
      </c>
    </row>
    <row r="1161" spans="1:3" x14ac:dyDescent="0.25">
      <c r="A1161" t="s">
        <v>1157</v>
      </c>
      <c r="B1161" s="2">
        <v>5.202</v>
      </c>
      <c r="C1161" s="2">
        <v>1.8150000000000004</v>
      </c>
    </row>
    <row r="1162" spans="1:3" x14ac:dyDescent="0.25">
      <c r="A1162" t="s">
        <v>1158</v>
      </c>
      <c r="B1162" s="2">
        <v>4.9649999999999999</v>
      </c>
      <c r="C1162" s="2">
        <v>1.843</v>
      </c>
    </row>
    <row r="1163" spans="1:3" x14ac:dyDescent="0.25">
      <c r="A1163" t="s">
        <v>1159</v>
      </c>
      <c r="B1163" s="2">
        <v>4.8220000000000001</v>
      </c>
      <c r="C1163" s="2">
        <v>2.0190000000000001</v>
      </c>
    </row>
    <row r="1164" spans="1:3" x14ac:dyDescent="0.25">
      <c r="A1164" t="s">
        <v>1160</v>
      </c>
      <c r="B1164" s="2">
        <v>4.9359999999999999</v>
      </c>
      <c r="C1164" s="2">
        <v>2.6070000000000002</v>
      </c>
    </row>
    <row r="1165" spans="1:3" x14ac:dyDescent="0.25">
      <c r="A1165" t="s">
        <v>1161</v>
      </c>
      <c r="B1165" s="2">
        <v>5.2069999999999999</v>
      </c>
      <c r="C1165" s="2">
        <v>2.6740000000000004</v>
      </c>
    </row>
    <row r="1166" spans="1:3" x14ac:dyDescent="0.25">
      <c r="A1166" t="s">
        <v>1162</v>
      </c>
      <c r="B1166" s="2">
        <v>4.9710000000000001</v>
      </c>
      <c r="C1166" s="2">
        <v>2.1520000000000001</v>
      </c>
    </row>
    <row r="1167" spans="1:3" x14ac:dyDescent="0.25">
      <c r="A1167" t="s">
        <v>1163</v>
      </c>
      <c r="B1167" s="2">
        <v>5.4660000000000002</v>
      </c>
      <c r="C1167" s="2">
        <v>1.9489999999999998</v>
      </c>
    </row>
    <row r="1168" spans="1:3" x14ac:dyDescent="0.25">
      <c r="A1168" t="s">
        <v>1164</v>
      </c>
      <c r="B1168" s="2">
        <v>5.3170000000000002</v>
      </c>
      <c r="C1168" s="2">
        <v>1.7800000000000002</v>
      </c>
    </row>
    <row r="1169" spans="1:3" x14ac:dyDescent="0.25">
      <c r="A1169" t="s">
        <v>1165</v>
      </c>
      <c r="B1169" s="2">
        <v>5.343</v>
      </c>
      <c r="C1169" s="2">
        <v>1.6100000000000003</v>
      </c>
    </row>
    <row r="1170" spans="1:3" x14ac:dyDescent="0.25">
      <c r="A1170" t="s">
        <v>1166</v>
      </c>
      <c r="B1170" s="2">
        <v>5.4619999999999997</v>
      </c>
      <c r="C1170" s="2">
        <v>1.5750000000000002</v>
      </c>
    </row>
    <row r="1171" spans="1:3" x14ac:dyDescent="0.25">
      <c r="A1171" t="s">
        <v>1167</v>
      </c>
      <c r="B1171" s="2">
        <v>5.2519999999999998</v>
      </c>
      <c r="C1171" s="2">
        <v>1.4950000000000001</v>
      </c>
    </row>
    <row r="1172" spans="1:3" x14ac:dyDescent="0.25">
      <c r="A1172" t="s">
        <v>1168</v>
      </c>
      <c r="B1172" s="2">
        <v>5.1989999999999998</v>
      </c>
      <c r="C1172" s="2">
        <v>1.4299999999999997</v>
      </c>
    </row>
    <row r="1173" spans="1:3" x14ac:dyDescent="0.25">
      <c r="A1173" t="s">
        <v>1169</v>
      </c>
      <c r="B1173" s="2">
        <v>4.8970000000000002</v>
      </c>
      <c r="C1173" s="2">
        <v>1.3600000000000003</v>
      </c>
    </row>
    <row r="1174" spans="1:3" x14ac:dyDescent="0.25">
      <c r="A1174" t="s">
        <v>1170</v>
      </c>
      <c r="B1174" s="2">
        <v>4.6589999999999998</v>
      </c>
      <c r="C1174" s="2">
        <v>1.3029999999999999</v>
      </c>
    </row>
    <row r="1175" spans="1:3" x14ac:dyDescent="0.25">
      <c r="A1175" t="s">
        <v>1171</v>
      </c>
      <c r="B1175" s="2">
        <v>4.3280000000000003</v>
      </c>
      <c r="C1175" s="2">
        <v>1.2939999999999996</v>
      </c>
    </row>
    <row r="1176" spans="1:3" x14ac:dyDescent="0.25">
      <c r="A1176" t="s">
        <v>1172</v>
      </c>
      <c r="B1176" s="2">
        <v>4.1660000000000004</v>
      </c>
      <c r="C1176" s="2">
        <v>1.1920000000000002</v>
      </c>
    </row>
    <row r="1177" spans="1:3" x14ac:dyDescent="0.25">
      <c r="A1177" t="s">
        <v>1173</v>
      </c>
      <c r="B1177" s="2">
        <v>4.0750000000000002</v>
      </c>
      <c r="C1177" s="2">
        <v>1.2149999999999999</v>
      </c>
    </row>
    <row r="1178" spans="1:3" x14ac:dyDescent="0.25">
      <c r="A1178" t="s">
        <v>1174</v>
      </c>
      <c r="B1178" s="2">
        <v>4.2140000000000004</v>
      </c>
      <c r="C1178" s="2">
        <v>1.375</v>
      </c>
    </row>
    <row r="1179" spans="1:3" x14ac:dyDescent="0.25">
      <c r="A1179" t="s">
        <v>1175</v>
      </c>
      <c r="B1179" s="2">
        <v>5.2169999999999996</v>
      </c>
      <c r="C1179" s="2">
        <v>1.5309999999999997</v>
      </c>
    </row>
    <row r="1180" spans="1:3" x14ac:dyDescent="0.25">
      <c r="A1180" t="s">
        <v>1176</v>
      </c>
      <c r="B1180" s="2">
        <v>5.726</v>
      </c>
      <c r="C1180" s="2">
        <v>1.9059999999999997</v>
      </c>
    </row>
    <row r="1181" spans="1:3" x14ac:dyDescent="0.25">
      <c r="A1181" t="s">
        <v>1177</v>
      </c>
      <c r="B1181" s="2">
        <v>5.9909999999999997</v>
      </c>
      <c r="C1181" s="2">
        <v>2.335</v>
      </c>
    </row>
    <row r="1182" spans="1:3" x14ac:dyDescent="0.25">
      <c r="A1182" t="s">
        <v>1178</v>
      </c>
      <c r="B1182" s="2">
        <v>5.54</v>
      </c>
      <c r="C1182" s="2">
        <v>2.5339999999999998</v>
      </c>
    </row>
    <row r="1183" spans="1:3" x14ac:dyDescent="0.25">
      <c r="A1183" t="s">
        <v>1179</v>
      </c>
      <c r="B1183" s="2">
        <v>5.327</v>
      </c>
      <c r="C1183" s="2">
        <v>2.5979999999999999</v>
      </c>
    </row>
    <row r="1184" spans="1:3" x14ac:dyDescent="0.25">
      <c r="A1184" t="s">
        <v>1180</v>
      </c>
      <c r="B1184" s="2">
        <v>5.1790000000000003</v>
      </c>
      <c r="C1184" s="2">
        <v>2.6139999999999999</v>
      </c>
    </row>
    <row r="1185" spans="1:3" x14ac:dyDescent="0.25">
      <c r="A1185" t="s">
        <v>1181</v>
      </c>
      <c r="B1185" s="2">
        <v>5.3070000000000004</v>
      </c>
      <c r="C1185" s="2">
        <v>2.54</v>
      </c>
    </row>
    <row r="1186" spans="1:3" x14ac:dyDescent="0.25">
      <c r="A1186" t="s">
        <v>1182</v>
      </c>
      <c r="B1186" s="2">
        <v>5.0810000000000004</v>
      </c>
      <c r="C1186" s="2">
        <v>2.1609999999999996</v>
      </c>
    </row>
    <row r="1187" spans="1:3" x14ac:dyDescent="0.25">
      <c r="A1187" t="s">
        <v>1183</v>
      </c>
      <c r="B1187" s="2">
        <v>5.0460000000000003</v>
      </c>
      <c r="C1187" s="2">
        <v>1.9560000000000004</v>
      </c>
    </row>
    <row r="1188" spans="1:3" x14ac:dyDescent="0.25">
      <c r="A1188" t="s">
        <v>1184</v>
      </c>
      <c r="B1188" s="2">
        <v>4.9649999999999999</v>
      </c>
      <c r="C1188" s="2">
        <v>1.6799999999999997</v>
      </c>
    </row>
    <row r="1189" spans="1:3" x14ac:dyDescent="0.25">
      <c r="A1189" t="s">
        <v>1185</v>
      </c>
      <c r="B1189" s="2">
        <v>8.1460000000000008</v>
      </c>
      <c r="C1189" s="2">
        <v>1.7990000000000004</v>
      </c>
    </row>
    <row r="1190" spans="1:3" x14ac:dyDescent="0.25">
      <c r="A1190" t="s">
        <v>1186</v>
      </c>
      <c r="B1190" s="2">
        <v>13.79</v>
      </c>
      <c r="C1190" s="2">
        <v>1.944</v>
      </c>
    </row>
    <row r="1191" spans="1:3" x14ac:dyDescent="0.25">
      <c r="A1191" t="s">
        <v>1187</v>
      </c>
      <c r="B1191" s="2">
        <v>12.48</v>
      </c>
      <c r="C1191" s="2">
        <v>1.7290000000000001</v>
      </c>
    </row>
    <row r="1192" spans="1:3" x14ac:dyDescent="0.25">
      <c r="A1192" t="s">
        <v>1188</v>
      </c>
      <c r="B1192" s="2">
        <v>10.23</v>
      </c>
      <c r="C1192" s="2">
        <v>1.9050000000000002</v>
      </c>
    </row>
    <row r="1193" spans="1:3" x14ac:dyDescent="0.25">
      <c r="A1193" t="s">
        <v>1189</v>
      </c>
      <c r="B1193" s="2">
        <v>8.6029999999999998</v>
      </c>
      <c r="C1193" s="2">
        <v>1.6890000000000001</v>
      </c>
    </row>
    <row r="1194" spans="1:3" x14ac:dyDescent="0.25">
      <c r="A1194" t="s">
        <v>1190</v>
      </c>
      <c r="B1194" s="2">
        <v>8.6679999999999993</v>
      </c>
      <c r="C1194" s="2">
        <v>1.758</v>
      </c>
    </row>
    <row r="1195" spans="1:3" x14ac:dyDescent="0.25">
      <c r="A1195" t="s">
        <v>1191</v>
      </c>
      <c r="B1195" s="2">
        <v>7.1340000000000003</v>
      </c>
      <c r="C1195" s="2">
        <v>1.548</v>
      </c>
    </row>
    <row r="1196" spans="1:3" x14ac:dyDescent="0.25">
      <c r="A1196" t="s">
        <v>1192</v>
      </c>
      <c r="B1196" s="2">
        <v>6.9509999999999996</v>
      </c>
      <c r="C1196" s="2">
        <v>1.4790000000000001</v>
      </c>
    </row>
    <row r="1197" spans="1:3" x14ac:dyDescent="0.25">
      <c r="A1197" t="s">
        <v>1193</v>
      </c>
      <c r="B1197" s="2">
        <v>6.8680000000000003</v>
      </c>
      <c r="C1197" s="2">
        <v>1.5300000000000002</v>
      </c>
    </row>
    <row r="1198" spans="1:3" x14ac:dyDescent="0.25">
      <c r="A1198" t="s">
        <v>1194</v>
      </c>
      <c r="B1198" s="2">
        <v>6.8369999999999997</v>
      </c>
      <c r="C1198" s="2">
        <v>1.3040000000000003</v>
      </c>
    </row>
    <row r="1199" spans="1:3" x14ac:dyDescent="0.25">
      <c r="A1199" t="s">
        <v>1195</v>
      </c>
      <c r="B1199" s="2">
        <v>7.2690000000000001</v>
      </c>
      <c r="C1199" s="2">
        <v>1.2270000000000003</v>
      </c>
    </row>
    <row r="1200" spans="1:3" x14ac:dyDescent="0.25">
      <c r="A1200" t="s">
        <v>1196</v>
      </c>
      <c r="B1200" s="2">
        <v>7.3719999999999999</v>
      </c>
      <c r="C1200" s="2">
        <v>1.298</v>
      </c>
    </row>
    <row r="1201" spans="1:3" x14ac:dyDescent="0.25">
      <c r="A1201" t="s">
        <v>1197</v>
      </c>
      <c r="B1201" s="2">
        <v>6.8769999999999998</v>
      </c>
      <c r="C1201" s="2">
        <v>1.2729999999999997</v>
      </c>
    </row>
    <row r="1202" spans="1:3" x14ac:dyDescent="0.25">
      <c r="A1202" t="s">
        <v>1198</v>
      </c>
      <c r="B1202" s="2">
        <v>6.87</v>
      </c>
      <c r="C1202" s="2">
        <v>1.3419999999999996</v>
      </c>
    </row>
    <row r="1203" spans="1:3" x14ac:dyDescent="0.25">
      <c r="A1203" t="s">
        <v>1199</v>
      </c>
      <c r="B1203" s="2">
        <v>7.9909999999999997</v>
      </c>
      <c r="C1203" s="2">
        <v>1.6719999999999997</v>
      </c>
    </row>
    <row r="1204" spans="1:3" x14ac:dyDescent="0.25">
      <c r="A1204" t="s">
        <v>1200</v>
      </c>
      <c r="B1204" s="2">
        <v>8.7390000000000008</v>
      </c>
      <c r="C1204" s="2">
        <v>1.9699999999999998</v>
      </c>
    </row>
    <row r="1205" spans="1:3" x14ac:dyDescent="0.25">
      <c r="A1205" t="s">
        <v>1201</v>
      </c>
      <c r="B1205" s="2">
        <v>8.84</v>
      </c>
      <c r="C1205" s="2">
        <v>2.4710000000000001</v>
      </c>
    </row>
    <row r="1206" spans="1:3" x14ac:dyDescent="0.25">
      <c r="A1206" t="s">
        <v>1202</v>
      </c>
      <c r="B1206" s="2">
        <v>8.2089999999999996</v>
      </c>
      <c r="C1206" s="2">
        <v>2.7549999999999999</v>
      </c>
    </row>
    <row r="1207" spans="1:3" x14ac:dyDescent="0.25">
      <c r="A1207" t="s">
        <v>1203</v>
      </c>
      <c r="B1207" s="2">
        <v>7.2069999999999999</v>
      </c>
      <c r="C1207" s="2">
        <v>2.625</v>
      </c>
    </row>
    <row r="1208" spans="1:3" x14ac:dyDescent="0.25">
      <c r="A1208" t="s">
        <v>1204</v>
      </c>
      <c r="B1208" s="2">
        <v>7.3140000000000001</v>
      </c>
      <c r="C1208" s="2">
        <v>2.6059999999999999</v>
      </c>
    </row>
    <row r="1209" spans="1:3" x14ac:dyDescent="0.25">
      <c r="A1209" t="s">
        <v>1205</v>
      </c>
      <c r="B1209" s="2">
        <v>6.6420000000000003</v>
      </c>
      <c r="C1209" s="2">
        <v>2.2300000000000004</v>
      </c>
    </row>
    <row r="1210" spans="1:3" x14ac:dyDescent="0.25">
      <c r="A1210" t="s">
        <v>1206</v>
      </c>
      <c r="B1210" s="2">
        <v>6.8949999999999996</v>
      </c>
      <c r="C1210" s="2">
        <v>2.1029999999999998</v>
      </c>
    </row>
    <row r="1211" spans="1:3" x14ac:dyDescent="0.25">
      <c r="A1211" t="s">
        <v>1207</v>
      </c>
      <c r="B1211" s="2">
        <v>6.819</v>
      </c>
      <c r="C1211" s="2">
        <v>1.9969999999999999</v>
      </c>
    </row>
    <row r="1212" spans="1:3" x14ac:dyDescent="0.25">
      <c r="A1212" t="s">
        <v>1208</v>
      </c>
      <c r="B1212" s="2">
        <v>5.992</v>
      </c>
      <c r="C1212" s="2">
        <v>1.8109999999999999</v>
      </c>
    </row>
    <row r="1213" spans="1:3" x14ac:dyDescent="0.25">
      <c r="A1213" t="s">
        <v>1209</v>
      </c>
      <c r="B1213" s="2">
        <v>5.625</v>
      </c>
      <c r="C1213" s="2">
        <v>1.7770000000000001</v>
      </c>
    </row>
    <row r="1214" spans="1:3" x14ac:dyDescent="0.25">
      <c r="A1214" t="s">
        <v>1210</v>
      </c>
      <c r="B1214" s="2">
        <v>5.3250000000000002</v>
      </c>
      <c r="C1214" s="2">
        <v>1.6189999999999998</v>
      </c>
    </row>
    <row r="1215" spans="1:3" x14ac:dyDescent="0.25">
      <c r="A1215" t="s">
        <v>1211</v>
      </c>
      <c r="B1215" s="2">
        <v>5.8890000000000002</v>
      </c>
      <c r="C1215" s="2">
        <v>1.585</v>
      </c>
    </row>
    <row r="1216" spans="1:3" x14ac:dyDescent="0.25">
      <c r="A1216" t="s">
        <v>1212</v>
      </c>
      <c r="B1216" s="2">
        <v>4.9409999999999998</v>
      </c>
      <c r="C1216" s="2">
        <v>1.4550000000000001</v>
      </c>
    </row>
    <row r="1217" spans="1:3" x14ac:dyDescent="0.25">
      <c r="A1217" t="s">
        <v>1213</v>
      </c>
      <c r="B1217" s="2">
        <v>4.6900000000000004</v>
      </c>
      <c r="C1217" s="2">
        <v>1.3879999999999999</v>
      </c>
    </row>
    <row r="1218" spans="1:3" x14ac:dyDescent="0.25">
      <c r="A1218" t="s">
        <v>1214</v>
      </c>
      <c r="B1218" s="2">
        <v>4.6150000000000002</v>
      </c>
      <c r="C1218" s="2">
        <v>1.33</v>
      </c>
    </row>
    <row r="1219" spans="1:3" x14ac:dyDescent="0.25">
      <c r="A1219" t="s">
        <v>1215</v>
      </c>
      <c r="B1219" s="2">
        <v>4.3810000000000002</v>
      </c>
      <c r="C1219" s="2">
        <v>1.2949999999999999</v>
      </c>
    </row>
    <row r="1220" spans="1:3" x14ac:dyDescent="0.25">
      <c r="A1220" t="s">
        <v>1216</v>
      </c>
      <c r="B1220" s="2">
        <v>4.2</v>
      </c>
      <c r="C1220" s="2">
        <v>1.21</v>
      </c>
    </row>
    <row r="1221" spans="1:3" x14ac:dyDescent="0.25">
      <c r="A1221" t="s">
        <v>1217</v>
      </c>
      <c r="B1221" s="2">
        <v>3.9289999999999998</v>
      </c>
      <c r="C1221" s="2">
        <v>1.0869999999999997</v>
      </c>
    </row>
    <row r="1222" spans="1:3" x14ac:dyDescent="0.25">
      <c r="A1222" t="s">
        <v>1218</v>
      </c>
      <c r="B1222" s="2">
        <v>3.919</v>
      </c>
      <c r="C1222" s="2">
        <v>1.0919999999999996</v>
      </c>
    </row>
    <row r="1223" spans="1:3" x14ac:dyDescent="0.25">
      <c r="A1223" t="s">
        <v>1219</v>
      </c>
      <c r="B1223" s="2">
        <v>3.94</v>
      </c>
      <c r="C1223" s="2">
        <v>1.0949999999999998</v>
      </c>
    </row>
    <row r="1224" spans="1:3" x14ac:dyDescent="0.25">
      <c r="A1224" t="s">
        <v>1220</v>
      </c>
      <c r="B1224" s="2">
        <v>4.1289999999999996</v>
      </c>
      <c r="C1224" s="2">
        <v>1.0129999999999999</v>
      </c>
    </row>
    <row r="1225" spans="1:3" x14ac:dyDescent="0.25">
      <c r="A1225" t="s">
        <v>1221</v>
      </c>
      <c r="B1225" s="2">
        <v>4.2530000000000001</v>
      </c>
      <c r="C1225" s="2">
        <v>1.0129999999999999</v>
      </c>
    </row>
    <row r="1226" spans="1:3" x14ac:dyDescent="0.25">
      <c r="A1226" t="s">
        <v>1222</v>
      </c>
      <c r="B1226" s="2">
        <v>4.4459999999999997</v>
      </c>
      <c r="C1226" s="2">
        <v>1.0110000000000001</v>
      </c>
    </row>
    <row r="1227" spans="1:3" x14ac:dyDescent="0.25">
      <c r="A1227" t="s">
        <v>1223</v>
      </c>
      <c r="B1227" s="2">
        <v>4.7380000000000004</v>
      </c>
      <c r="C1227" s="2">
        <v>1.016</v>
      </c>
    </row>
    <row r="1228" spans="1:3" x14ac:dyDescent="0.25">
      <c r="A1228" t="s">
        <v>1224</v>
      </c>
      <c r="B1228" s="2">
        <v>5.181</v>
      </c>
      <c r="C1228" s="2">
        <v>1.2160000000000002</v>
      </c>
    </row>
    <row r="1229" spans="1:3" x14ac:dyDescent="0.25">
      <c r="A1229" t="s">
        <v>1225</v>
      </c>
      <c r="B1229" s="2">
        <v>5.64</v>
      </c>
      <c r="C1229" s="2">
        <v>1.3470000000000004</v>
      </c>
    </row>
    <row r="1230" spans="1:3" x14ac:dyDescent="0.25">
      <c r="A1230" t="s">
        <v>1226</v>
      </c>
      <c r="B1230" s="2">
        <v>5.3890000000000002</v>
      </c>
      <c r="C1230" s="2">
        <v>1.359</v>
      </c>
    </row>
    <row r="1231" spans="1:3" x14ac:dyDescent="0.25">
      <c r="A1231" t="s">
        <v>1227</v>
      </c>
      <c r="B1231" s="2">
        <v>5.6189999999999998</v>
      </c>
      <c r="C1231" s="2">
        <v>1.5949999999999998</v>
      </c>
    </row>
    <row r="1232" spans="1:3" x14ac:dyDescent="0.25">
      <c r="A1232" t="s">
        <v>1228</v>
      </c>
      <c r="B1232" s="2">
        <v>5.0880000000000001</v>
      </c>
      <c r="C1232" s="2">
        <v>1.7249999999999996</v>
      </c>
    </row>
    <row r="1233" spans="1:3" x14ac:dyDescent="0.25">
      <c r="A1233" t="s">
        <v>1229</v>
      </c>
      <c r="B1233" s="2">
        <v>6.3680000000000003</v>
      </c>
      <c r="C1233" s="2">
        <v>1.9450000000000003</v>
      </c>
    </row>
    <row r="1234" spans="1:3" x14ac:dyDescent="0.25">
      <c r="A1234" t="s">
        <v>1230</v>
      </c>
      <c r="B1234" s="2">
        <v>4.6680000000000001</v>
      </c>
      <c r="C1234" s="2">
        <v>1.4669999999999996</v>
      </c>
    </row>
    <row r="1235" spans="1:3" x14ac:dyDescent="0.25">
      <c r="A1235" t="s">
        <v>1231</v>
      </c>
      <c r="B1235" s="2">
        <v>4.0460000000000003</v>
      </c>
      <c r="C1235" s="2">
        <v>1.2619999999999996</v>
      </c>
    </row>
    <row r="1236" spans="1:3" x14ac:dyDescent="0.25">
      <c r="A1236" t="s">
        <v>1232</v>
      </c>
      <c r="B1236" s="2">
        <v>3.8759999999999999</v>
      </c>
      <c r="C1236" s="2">
        <v>1.1749999999999998</v>
      </c>
    </row>
    <row r="1237" spans="1:3" x14ac:dyDescent="0.25">
      <c r="A1237" t="s">
        <v>1233</v>
      </c>
      <c r="B1237" s="2">
        <v>3.7949999999999999</v>
      </c>
      <c r="C1237" s="2">
        <v>1.1150000000000002</v>
      </c>
    </row>
    <row r="1238" spans="1:3" x14ac:dyDescent="0.25">
      <c r="A1238" t="s">
        <v>1234</v>
      </c>
      <c r="B1238" s="2">
        <v>3.5990000000000002</v>
      </c>
      <c r="C1238" s="2">
        <v>1.0650000000000004</v>
      </c>
    </row>
    <row r="1239" spans="1:3" x14ac:dyDescent="0.25">
      <c r="A1239" t="s">
        <v>1235</v>
      </c>
      <c r="B1239" s="2">
        <v>3.3980000000000001</v>
      </c>
      <c r="C1239" s="2">
        <v>1.0060000000000002</v>
      </c>
    </row>
    <row r="1240" spans="1:3" x14ac:dyDescent="0.25">
      <c r="A1240" t="s">
        <v>1236</v>
      </c>
      <c r="B1240" s="2">
        <v>3.4239999999999999</v>
      </c>
      <c r="C1240" s="2">
        <v>0.95699999999999985</v>
      </c>
    </row>
    <row r="1241" spans="1:3" x14ac:dyDescent="0.25">
      <c r="A1241" t="s">
        <v>1237</v>
      </c>
      <c r="B1241" s="2">
        <v>3.3610000000000002</v>
      </c>
      <c r="C1241" s="2">
        <v>0.91699999999999982</v>
      </c>
    </row>
    <row r="1242" spans="1:3" x14ac:dyDescent="0.25">
      <c r="A1242" t="s">
        <v>1238</v>
      </c>
      <c r="B1242" s="2">
        <v>3.254</v>
      </c>
      <c r="C1242" s="2">
        <v>1</v>
      </c>
    </row>
    <row r="1243" spans="1:3" x14ac:dyDescent="0.25">
      <c r="A1243" t="s">
        <v>1239</v>
      </c>
      <c r="B1243" s="2">
        <v>3.2730000000000001</v>
      </c>
      <c r="C1243" s="2">
        <v>0.94399999999999995</v>
      </c>
    </row>
    <row r="1244" spans="1:3" x14ac:dyDescent="0.25">
      <c r="A1244" t="s">
        <v>1240</v>
      </c>
      <c r="B1244" s="2">
        <v>3.1869999999999998</v>
      </c>
      <c r="C1244" s="2">
        <v>0.96600000000000019</v>
      </c>
    </row>
    <row r="1245" spans="1:3" x14ac:dyDescent="0.25">
      <c r="A1245" t="s">
        <v>1241</v>
      </c>
      <c r="B1245" s="2">
        <v>3.15</v>
      </c>
      <c r="C1245" s="2">
        <v>0.95099999999999962</v>
      </c>
    </row>
    <row r="1246" spans="1:3" x14ac:dyDescent="0.25">
      <c r="A1246" t="s">
        <v>1242</v>
      </c>
      <c r="B1246" s="2">
        <v>3.2469999999999999</v>
      </c>
      <c r="C1246" s="2">
        <v>0.94399999999999995</v>
      </c>
    </row>
    <row r="1247" spans="1:3" x14ac:dyDescent="0.25">
      <c r="A1247" t="s">
        <v>1243</v>
      </c>
      <c r="B1247" s="2">
        <v>3.331</v>
      </c>
      <c r="C1247" s="2">
        <v>0.93400000000000016</v>
      </c>
    </row>
    <row r="1248" spans="1:3" x14ac:dyDescent="0.25">
      <c r="A1248" t="s">
        <v>1244</v>
      </c>
      <c r="B1248" s="2">
        <v>3.2189999999999999</v>
      </c>
      <c r="C1248" s="2">
        <v>0.90599999999999969</v>
      </c>
    </row>
    <row r="1249" spans="1:3" x14ac:dyDescent="0.25">
      <c r="A1249" t="s">
        <v>1245</v>
      </c>
      <c r="B1249" s="2">
        <v>3.4630000000000001</v>
      </c>
      <c r="C1249" s="2">
        <v>0.88900000000000023</v>
      </c>
    </row>
    <row r="1250" spans="1:3" x14ac:dyDescent="0.25">
      <c r="A1250" t="s">
        <v>1246</v>
      </c>
      <c r="B1250" s="2">
        <v>3.605</v>
      </c>
      <c r="C1250" s="2">
        <v>0.88999999999999968</v>
      </c>
    </row>
    <row r="1251" spans="1:3" x14ac:dyDescent="0.25">
      <c r="A1251" t="s">
        <v>1247</v>
      </c>
      <c r="B1251" s="2">
        <v>3.6789999999999998</v>
      </c>
      <c r="C1251" s="2">
        <v>0.99300000000000033</v>
      </c>
    </row>
    <row r="1252" spans="1:3" x14ac:dyDescent="0.25">
      <c r="A1252" t="s">
        <v>1248</v>
      </c>
      <c r="B1252" s="2">
        <v>3.931</v>
      </c>
      <c r="C1252" s="2">
        <v>1.1740000000000004</v>
      </c>
    </row>
    <row r="1253" spans="1:3" x14ac:dyDescent="0.25">
      <c r="A1253" t="s">
        <v>1249</v>
      </c>
      <c r="B1253" s="2">
        <v>4.3090000000000002</v>
      </c>
      <c r="C1253" s="2">
        <v>1.3630000000000004</v>
      </c>
    </row>
    <row r="1254" spans="1:3" x14ac:dyDescent="0.25">
      <c r="A1254" t="s">
        <v>1250</v>
      </c>
      <c r="B1254" s="2">
        <v>4.2789999999999999</v>
      </c>
      <c r="C1254" s="2">
        <v>1.3010000000000002</v>
      </c>
    </row>
    <row r="1255" spans="1:3" x14ac:dyDescent="0.25">
      <c r="A1255" t="s">
        <v>1251</v>
      </c>
      <c r="B1255" s="2">
        <v>4.0019999999999998</v>
      </c>
      <c r="C1255" s="8"/>
    </row>
    <row r="1256" spans="1:3" x14ac:dyDescent="0.25">
      <c r="A1256" t="s">
        <v>1252</v>
      </c>
      <c r="B1256" s="2">
        <v>4.2629999999999999</v>
      </c>
      <c r="C1256" s="2">
        <v>0.75800000000000001</v>
      </c>
    </row>
    <row r="1257" spans="1:3" x14ac:dyDescent="0.25">
      <c r="A1257" t="s">
        <v>1253</v>
      </c>
      <c r="B1257" s="2">
        <v>4.4829999999999997</v>
      </c>
      <c r="C1257" s="2">
        <v>1.1440000000000001</v>
      </c>
    </row>
    <row r="1258" spans="1:3" x14ac:dyDescent="0.25">
      <c r="A1258" t="s">
        <v>1254</v>
      </c>
      <c r="B1258" s="2">
        <v>4.2779999999999996</v>
      </c>
      <c r="C1258" s="2">
        <v>1.1760000000000002</v>
      </c>
    </row>
    <row r="1259" spans="1:3" x14ac:dyDescent="0.25">
      <c r="A1259" t="s">
        <v>1255</v>
      </c>
      <c r="B1259" s="2">
        <v>4.1239999999999997</v>
      </c>
      <c r="C1259" s="2">
        <v>1.2679999999999998</v>
      </c>
    </row>
    <row r="1260" spans="1:3" x14ac:dyDescent="0.25">
      <c r="A1260" t="s">
        <v>1256</v>
      </c>
      <c r="B1260" s="2">
        <v>3.8359999999999999</v>
      </c>
      <c r="C1260" s="2">
        <v>1.3159999999999998</v>
      </c>
    </row>
    <row r="1261" spans="1:3" x14ac:dyDescent="0.25">
      <c r="A1261" t="s">
        <v>1257</v>
      </c>
      <c r="B1261" s="2">
        <v>3.621</v>
      </c>
      <c r="C1261" s="2">
        <v>1.2149999999999999</v>
      </c>
    </row>
    <row r="1262" spans="1:3" x14ac:dyDescent="0.25">
      <c r="A1262" t="s">
        <v>1258</v>
      </c>
      <c r="B1262" s="2">
        <v>3.5059999999999998</v>
      </c>
      <c r="C1262" s="2">
        <v>1.2160000000000002</v>
      </c>
    </row>
    <row r="1263" spans="1:3" x14ac:dyDescent="0.25">
      <c r="A1263" t="s">
        <v>1259</v>
      </c>
      <c r="B1263" s="2">
        <v>3.7629999999999999</v>
      </c>
      <c r="C1263" s="2">
        <v>1.3730000000000002</v>
      </c>
    </row>
    <row r="1264" spans="1:3" x14ac:dyDescent="0.25">
      <c r="A1264" t="s">
        <v>1260</v>
      </c>
      <c r="B1264" s="2">
        <v>3.7570000000000001</v>
      </c>
      <c r="C1264" s="2">
        <v>1.1970000000000001</v>
      </c>
    </row>
    <row r="1265" spans="1:3" x14ac:dyDescent="0.25">
      <c r="A1265" t="s">
        <v>1261</v>
      </c>
      <c r="B1265" s="2">
        <v>3.5670000000000002</v>
      </c>
      <c r="C1265" s="2">
        <v>1.2469999999999999</v>
      </c>
    </row>
    <row r="1266" spans="1:3" x14ac:dyDescent="0.25">
      <c r="A1266" t="s">
        <v>1262</v>
      </c>
      <c r="B1266" s="2">
        <v>3.6269999999999998</v>
      </c>
      <c r="C1266" s="2">
        <v>1.2220000000000004</v>
      </c>
    </row>
    <row r="1267" spans="1:3" x14ac:dyDescent="0.25">
      <c r="A1267" t="s">
        <v>1263</v>
      </c>
      <c r="B1267" s="2">
        <v>3.5190000000000001</v>
      </c>
      <c r="C1267" s="2">
        <v>1.1790000000000003</v>
      </c>
    </row>
    <row r="1268" spans="1:3" x14ac:dyDescent="0.25">
      <c r="A1268" t="s">
        <v>1264</v>
      </c>
      <c r="B1268" s="2">
        <v>3.383</v>
      </c>
      <c r="C1268" s="2">
        <v>1.1210000000000004</v>
      </c>
    </row>
    <row r="1269" spans="1:3" x14ac:dyDescent="0.25">
      <c r="A1269" t="s">
        <v>1265</v>
      </c>
      <c r="B1269" s="2">
        <v>3.476</v>
      </c>
      <c r="C1269" s="2">
        <v>1.1929999999999996</v>
      </c>
    </row>
    <row r="1270" spans="1:3" x14ac:dyDescent="0.25">
      <c r="A1270" t="s">
        <v>1266</v>
      </c>
      <c r="B1270" s="2">
        <v>3.4039999999999999</v>
      </c>
      <c r="C1270" s="2">
        <v>1.0739999999999998</v>
      </c>
    </row>
    <row r="1271" spans="1:3" x14ac:dyDescent="0.25">
      <c r="A1271" t="s">
        <v>1267</v>
      </c>
      <c r="B1271" s="2">
        <v>3.2309999999999999</v>
      </c>
      <c r="C1271" s="2">
        <v>1.0419999999999998</v>
      </c>
    </row>
    <row r="1272" spans="1:3" x14ac:dyDescent="0.25">
      <c r="A1272" t="s">
        <v>1268</v>
      </c>
      <c r="B1272" s="2">
        <v>3.0489999999999999</v>
      </c>
      <c r="C1272" s="2">
        <v>1.0049999999999999</v>
      </c>
    </row>
    <row r="1273" spans="1:3" x14ac:dyDescent="0.25">
      <c r="A1273" t="s">
        <v>1269</v>
      </c>
      <c r="B1273" s="2">
        <v>3.254</v>
      </c>
      <c r="C1273" s="2">
        <v>0.95300000000000029</v>
      </c>
    </row>
    <row r="1274" spans="1:3" x14ac:dyDescent="0.25">
      <c r="A1274" t="s">
        <v>1270</v>
      </c>
      <c r="B1274" s="2">
        <v>3.3530000000000002</v>
      </c>
      <c r="C1274" s="2">
        <v>0.96499999999999986</v>
      </c>
    </row>
    <row r="1275" spans="1:3" x14ac:dyDescent="0.25">
      <c r="A1275" t="s">
        <v>1271</v>
      </c>
      <c r="B1275" s="2">
        <v>3.427</v>
      </c>
      <c r="C1275" s="2">
        <v>1.1600000000000001</v>
      </c>
    </row>
    <row r="1276" spans="1:3" x14ac:dyDescent="0.25">
      <c r="A1276" t="s">
        <v>1272</v>
      </c>
      <c r="B1276" s="2">
        <v>3.6259999999999999</v>
      </c>
      <c r="C1276" s="2">
        <v>1.3570000000000002</v>
      </c>
    </row>
    <row r="1277" spans="1:3" x14ac:dyDescent="0.25">
      <c r="A1277" t="s">
        <v>1273</v>
      </c>
      <c r="B1277" s="2">
        <v>4.1369999999999996</v>
      </c>
      <c r="C1277" s="2">
        <v>1.3769999999999998</v>
      </c>
    </row>
    <row r="1278" spans="1:3" x14ac:dyDescent="0.25">
      <c r="A1278" t="s">
        <v>1274</v>
      </c>
      <c r="B1278" s="2">
        <v>5.1890000000000001</v>
      </c>
      <c r="C1278" s="2">
        <v>1.58</v>
      </c>
    </row>
    <row r="1279" spans="1:3" x14ac:dyDescent="0.25">
      <c r="A1279" t="s">
        <v>1275</v>
      </c>
      <c r="B1279" s="2">
        <v>6.0810000000000004</v>
      </c>
      <c r="C1279" s="2">
        <v>1.9400000000000004</v>
      </c>
    </row>
    <row r="1280" spans="1:3" x14ac:dyDescent="0.25">
      <c r="A1280" t="s">
        <v>1276</v>
      </c>
      <c r="B1280" s="2">
        <v>7.2830000000000004</v>
      </c>
    </row>
    <row r="1281" spans="1:3" x14ac:dyDescent="0.25">
      <c r="A1281" t="s">
        <v>1277</v>
      </c>
      <c r="B1281" s="2">
        <v>7.117</v>
      </c>
      <c r="C1281" s="2">
        <v>2.4850000000000003</v>
      </c>
    </row>
    <row r="1282" spans="1:3" x14ac:dyDescent="0.25">
      <c r="A1282" t="s">
        <v>1278</v>
      </c>
      <c r="B1282" s="2">
        <v>6.742</v>
      </c>
      <c r="C1282" s="2">
        <v>2.524</v>
      </c>
    </row>
    <row r="1283" spans="1:3" x14ac:dyDescent="0.25">
      <c r="A1283" t="s">
        <v>1279</v>
      </c>
      <c r="B1283" s="2">
        <v>7.0469999999999997</v>
      </c>
      <c r="C1283" s="2">
        <v>2.7320000000000002</v>
      </c>
    </row>
    <row r="1284" spans="1:3" x14ac:dyDescent="0.25">
      <c r="A1284" t="s">
        <v>1280</v>
      </c>
      <c r="B1284" s="2">
        <v>7.5609999999999999</v>
      </c>
      <c r="C1284" s="2">
        <v>2.9370000000000003</v>
      </c>
    </row>
    <row r="1285" spans="1:3" x14ac:dyDescent="0.25">
      <c r="A1285" t="s">
        <v>1281</v>
      </c>
      <c r="B1285" s="2">
        <v>7.625</v>
      </c>
      <c r="C1285" s="2">
        <v>2.7869999999999999</v>
      </c>
    </row>
    <row r="1286" spans="1:3" x14ac:dyDescent="0.25">
      <c r="A1286" t="s">
        <v>1282</v>
      </c>
      <c r="B1286" s="2">
        <v>7.4080000000000004</v>
      </c>
      <c r="C1286" s="2">
        <v>2.4500000000000002</v>
      </c>
    </row>
    <row r="1287" spans="1:3" x14ac:dyDescent="0.25">
      <c r="A1287" t="s">
        <v>1283</v>
      </c>
      <c r="B1287" s="2">
        <v>6.8639999999999999</v>
      </c>
      <c r="C1287" s="2">
        <v>1.9480000000000004</v>
      </c>
    </row>
    <row r="1288" spans="1:3" x14ac:dyDescent="0.25">
      <c r="A1288" t="s">
        <v>1284</v>
      </c>
      <c r="B1288" s="2">
        <v>6.7919999999999998</v>
      </c>
      <c r="C1288" s="2">
        <v>2.0389999999999997</v>
      </c>
    </row>
    <row r="1289" spans="1:3" x14ac:dyDescent="0.25">
      <c r="A1289" t="s">
        <v>1285</v>
      </c>
      <c r="B1289" s="2">
        <v>6.8959999999999999</v>
      </c>
      <c r="C1289" s="2">
        <v>1.8769999999999998</v>
      </c>
    </row>
    <row r="1290" spans="1:3" x14ac:dyDescent="0.25">
      <c r="A1290" t="s">
        <v>1286</v>
      </c>
      <c r="B1290" s="2">
        <v>6.8449999999999998</v>
      </c>
      <c r="C1290" s="2">
        <v>1.7699999999999996</v>
      </c>
    </row>
    <row r="1291" spans="1:3" x14ac:dyDescent="0.25">
      <c r="A1291" t="s">
        <v>1287</v>
      </c>
      <c r="B1291" s="2">
        <v>6.7530000000000001</v>
      </c>
      <c r="C1291" s="2">
        <v>1.6669999999999998</v>
      </c>
    </row>
    <row r="1292" spans="1:3" x14ac:dyDescent="0.25">
      <c r="A1292" t="s">
        <v>1288</v>
      </c>
      <c r="B1292" s="2">
        <v>6.8490000000000002</v>
      </c>
      <c r="C1292" s="2">
        <v>1.6719999999999997</v>
      </c>
    </row>
    <row r="1293" spans="1:3" x14ac:dyDescent="0.25">
      <c r="A1293" t="s">
        <v>1289</v>
      </c>
      <c r="B1293" s="2">
        <v>7.1180000000000003</v>
      </c>
      <c r="C1293" s="2">
        <v>1.4530000000000003</v>
      </c>
    </row>
    <row r="1294" spans="1:3" x14ac:dyDescent="0.25">
      <c r="A1294" t="s">
        <v>1290</v>
      </c>
      <c r="B1294" s="2">
        <v>7.6360000000000001</v>
      </c>
      <c r="C1294" s="2">
        <v>1.423</v>
      </c>
    </row>
    <row r="1295" spans="1:3" x14ac:dyDescent="0.25">
      <c r="A1295" t="s">
        <v>1291</v>
      </c>
      <c r="B1295" s="2">
        <v>8.2550000000000008</v>
      </c>
      <c r="C1295" s="2">
        <v>1.4050000000000002</v>
      </c>
    </row>
    <row r="1296" spans="1:3" x14ac:dyDescent="0.25">
      <c r="A1296" t="s">
        <v>1292</v>
      </c>
      <c r="B1296" s="2">
        <v>7.9260000000000002</v>
      </c>
      <c r="C1296" s="2">
        <v>1.5060000000000002</v>
      </c>
    </row>
    <row r="1297" spans="1:3" x14ac:dyDescent="0.25">
      <c r="A1297" t="s">
        <v>1293</v>
      </c>
      <c r="B1297" s="2">
        <v>9.6750000000000007</v>
      </c>
      <c r="C1297" s="2">
        <v>1.4829999999999997</v>
      </c>
    </row>
    <row r="1298" spans="1:3" x14ac:dyDescent="0.25">
      <c r="A1298" t="s">
        <v>1294</v>
      </c>
      <c r="B1298" s="2">
        <v>12.09</v>
      </c>
      <c r="C1298" s="2">
        <v>1.4560000000000004</v>
      </c>
    </row>
    <row r="1299" spans="1:3" x14ac:dyDescent="0.25">
      <c r="A1299" t="s">
        <v>1295</v>
      </c>
      <c r="B1299" s="2">
        <v>15.42</v>
      </c>
      <c r="C1299" s="2">
        <v>1.8250000000000002</v>
      </c>
    </row>
    <row r="1300" spans="1:3" x14ac:dyDescent="0.25">
      <c r="A1300" t="s">
        <v>1296</v>
      </c>
      <c r="B1300" s="2">
        <v>15.21</v>
      </c>
      <c r="C1300" s="2">
        <v>2.3239999999999998</v>
      </c>
    </row>
    <row r="1301" spans="1:3" x14ac:dyDescent="0.25">
      <c r="A1301" t="s">
        <v>1297</v>
      </c>
      <c r="B1301" s="2">
        <v>13.03</v>
      </c>
      <c r="C1301" s="2">
        <v>2.5739999999999998</v>
      </c>
    </row>
    <row r="1302" spans="1:3" x14ac:dyDescent="0.25">
      <c r="A1302" t="s">
        <v>1298</v>
      </c>
      <c r="B1302" s="2">
        <v>10.99</v>
      </c>
      <c r="C1302" s="2">
        <v>2.6189999999999998</v>
      </c>
    </row>
    <row r="1303" spans="1:3" x14ac:dyDescent="0.25">
      <c r="A1303" t="s">
        <v>1299</v>
      </c>
      <c r="B1303" s="2">
        <v>10.18</v>
      </c>
      <c r="C1303" s="2">
        <v>2.5590000000000002</v>
      </c>
    </row>
    <row r="1304" spans="1:3" x14ac:dyDescent="0.25">
      <c r="A1304" t="s">
        <v>1300</v>
      </c>
      <c r="B1304" s="2">
        <v>9.7469999999999999</v>
      </c>
      <c r="C1304" s="2">
        <v>2.6120000000000001</v>
      </c>
    </row>
    <row r="1305" spans="1:3" x14ac:dyDescent="0.25">
      <c r="A1305" t="s">
        <v>1301</v>
      </c>
      <c r="B1305" s="2">
        <v>10.81</v>
      </c>
      <c r="C1305" s="2">
        <v>2.8840000000000003</v>
      </c>
    </row>
    <row r="1306" spans="1:3" x14ac:dyDescent="0.25">
      <c r="A1306" t="s">
        <v>1302</v>
      </c>
      <c r="B1306" s="2">
        <v>10.3</v>
      </c>
      <c r="C1306" s="2">
        <v>3.3280000000000003</v>
      </c>
    </row>
    <row r="1307" spans="1:3" x14ac:dyDescent="0.25">
      <c r="A1307" t="s">
        <v>1303</v>
      </c>
      <c r="B1307" s="2">
        <v>8.7430000000000003</v>
      </c>
      <c r="C1307" s="2">
        <v>2.9619999999999997</v>
      </c>
    </row>
    <row r="1308" spans="1:3" x14ac:dyDescent="0.25">
      <c r="A1308" t="s">
        <v>1304</v>
      </c>
      <c r="B1308" s="2">
        <v>8.0920000000000005</v>
      </c>
      <c r="C1308" s="2">
        <v>2.8899999999999997</v>
      </c>
    </row>
    <row r="1309" spans="1:3" x14ac:dyDescent="0.25">
      <c r="A1309" t="s">
        <v>1305</v>
      </c>
      <c r="B1309" s="2">
        <v>7.4950000000000001</v>
      </c>
      <c r="C1309" s="2">
        <v>2.782</v>
      </c>
    </row>
    <row r="1310" spans="1:3" x14ac:dyDescent="0.25">
      <c r="A1310" t="s">
        <v>1306</v>
      </c>
      <c r="B1310" s="2">
        <v>6.6980000000000004</v>
      </c>
      <c r="C1310" s="2">
        <v>2.4909999999999997</v>
      </c>
    </row>
    <row r="1311" spans="1:3" x14ac:dyDescent="0.25">
      <c r="A1311" t="s">
        <v>1307</v>
      </c>
      <c r="B1311" s="2">
        <v>5.907</v>
      </c>
      <c r="C1311" s="2">
        <v>2.1520000000000001</v>
      </c>
    </row>
    <row r="1312" spans="1:3" x14ac:dyDescent="0.25">
      <c r="A1312" t="s">
        <v>1308</v>
      </c>
      <c r="B1312" s="2">
        <v>5.54</v>
      </c>
      <c r="C1312" s="2">
        <v>1.7809999999999997</v>
      </c>
    </row>
    <row r="1313" spans="1:3" x14ac:dyDescent="0.25">
      <c r="A1313" t="s">
        <v>1309</v>
      </c>
      <c r="B1313" s="2">
        <v>6.2809999999999997</v>
      </c>
      <c r="C1313" s="2">
        <v>1.6890000000000001</v>
      </c>
    </row>
    <row r="1314" spans="1:3" x14ac:dyDescent="0.25">
      <c r="A1314" t="s">
        <v>1310</v>
      </c>
      <c r="B1314" s="2">
        <v>7.1859999999999999</v>
      </c>
      <c r="C1314" s="2">
        <v>1.5209999999999999</v>
      </c>
    </row>
    <row r="1315" spans="1:3" x14ac:dyDescent="0.25">
      <c r="A1315" t="s">
        <v>1311</v>
      </c>
      <c r="B1315" s="2">
        <v>7.9119999999999999</v>
      </c>
      <c r="C1315" s="2">
        <v>1.399</v>
      </c>
    </row>
    <row r="1316" spans="1:3" x14ac:dyDescent="0.25">
      <c r="A1316" t="s">
        <v>1312</v>
      </c>
      <c r="B1316" s="2">
        <v>8.0809999999999995</v>
      </c>
      <c r="C1316" s="2">
        <v>1.2519999999999998</v>
      </c>
    </row>
    <row r="1317" spans="1:3" x14ac:dyDescent="0.25">
      <c r="A1317" t="s">
        <v>1313</v>
      </c>
      <c r="B1317" s="2">
        <v>7.8849999999999998</v>
      </c>
      <c r="C1317" s="2">
        <v>1.1970000000000001</v>
      </c>
    </row>
    <row r="1318" spans="1:3" x14ac:dyDescent="0.25">
      <c r="A1318" t="s">
        <v>1314</v>
      </c>
      <c r="B1318" s="2">
        <v>7.843</v>
      </c>
      <c r="C1318" s="2">
        <v>1.1120000000000001</v>
      </c>
    </row>
    <row r="1319" spans="1:3" x14ac:dyDescent="0.25">
      <c r="A1319" t="s">
        <v>1315</v>
      </c>
      <c r="B1319" s="2">
        <v>7.8079999999999998</v>
      </c>
      <c r="C1319" s="2">
        <v>1.2409999999999997</v>
      </c>
    </row>
    <row r="1320" spans="1:3" x14ac:dyDescent="0.25">
      <c r="A1320" t="s">
        <v>1316</v>
      </c>
      <c r="B1320" s="2">
        <v>7.4450000000000003</v>
      </c>
      <c r="C1320" s="2">
        <v>1.1260000000000003</v>
      </c>
    </row>
    <row r="1321" spans="1:3" x14ac:dyDescent="0.25">
      <c r="A1321" t="s">
        <v>1317</v>
      </c>
      <c r="B1321" s="2">
        <v>6.88</v>
      </c>
      <c r="C1321" s="2">
        <v>0.97200000000000042</v>
      </c>
    </row>
    <row r="1322" spans="1:3" x14ac:dyDescent="0.25">
      <c r="A1322" t="s">
        <v>1318</v>
      </c>
      <c r="B1322" s="2">
        <v>6.6070000000000002</v>
      </c>
      <c r="C1322" s="2">
        <v>0.92999999999999972</v>
      </c>
    </row>
    <row r="1323" spans="1:3" x14ac:dyDescent="0.25">
      <c r="A1323" t="s">
        <v>1319</v>
      </c>
      <c r="B1323" s="2">
        <v>6.1719999999999997</v>
      </c>
      <c r="C1323" s="2">
        <v>0.95199999999999996</v>
      </c>
    </row>
    <row r="1324" spans="1:3" x14ac:dyDescent="0.25">
      <c r="A1324" t="s">
        <v>1320</v>
      </c>
      <c r="B1324" s="2">
        <v>5.859</v>
      </c>
      <c r="C1324" s="2">
        <v>0.97200000000000042</v>
      </c>
    </row>
    <row r="1325" spans="1:3" x14ac:dyDescent="0.25">
      <c r="A1325" t="s">
        <v>1321</v>
      </c>
      <c r="B1325" s="2">
        <v>5.2510000000000003</v>
      </c>
      <c r="C1325" s="2">
        <v>0.88600000000000012</v>
      </c>
    </row>
    <row r="1326" spans="1:3" x14ac:dyDescent="0.25">
      <c r="A1326" t="s">
        <v>1322</v>
      </c>
      <c r="B1326" s="2">
        <v>5.2619999999999996</v>
      </c>
      <c r="C1326" s="2">
        <v>0.96300000000000008</v>
      </c>
    </row>
    <row r="1327" spans="1:3" x14ac:dyDescent="0.25">
      <c r="A1327" t="s">
        <v>1323</v>
      </c>
      <c r="B1327" s="2">
        <v>5.2380000000000004</v>
      </c>
      <c r="C1327" s="2">
        <v>1.1150000000000002</v>
      </c>
    </row>
    <row r="1328" spans="1:3" x14ac:dyDescent="0.25">
      <c r="A1328" t="s">
        <v>1324</v>
      </c>
      <c r="B1328" s="2">
        <v>5.4279999999999999</v>
      </c>
      <c r="C1328" s="2">
        <v>1.1890000000000001</v>
      </c>
    </row>
    <row r="1329" spans="1:3" x14ac:dyDescent="0.25">
      <c r="A1329" t="s">
        <v>1325</v>
      </c>
      <c r="B1329" s="2">
        <v>5.4379999999999997</v>
      </c>
      <c r="C1329" s="2">
        <v>1.2320000000000002</v>
      </c>
    </row>
    <row r="1330" spans="1:3" x14ac:dyDescent="0.25">
      <c r="A1330" t="s">
        <v>1326</v>
      </c>
      <c r="B1330" s="2">
        <v>5.8230000000000004</v>
      </c>
      <c r="C1330" s="2">
        <v>1.4169999999999998</v>
      </c>
    </row>
    <row r="1331" spans="1:3" x14ac:dyDescent="0.25">
      <c r="A1331" t="s">
        <v>1327</v>
      </c>
      <c r="B1331" s="2">
        <v>5.8259999999999996</v>
      </c>
      <c r="C1331" s="2">
        <v>1.6120000000000001</v>
      </c>
    </row>
    <row r="1332" spans="1:3" x14ac:dyDescent="0.25">
      <c r="A1332" t="s">
        <v>1328</v>
      </c>
      <c r="B1332" s="2">
        <v>5.7169999999999996</v>
      </c>
      <c r="C1332" s="2">
        <v>1.4880000000000004</v>
      </c>
    </row>
    <row r="1333" spans="1:3" x14ac:dyDescent="0.25">
      <c r="A1333" t="s">
        <v>1329</v>
      </c>
      <c r="B1333" s="2">
        <v>5.4470000000000001</v>
      </c>
      <c r="C1333" s="2">
        <v>1.4009999999999998</v>
      </c>
    </row>
    <row r="1334" spans="1:3" x14ac:dyDescent="0.25">
      <c r="A1334" t="s">
        <v>1330</v>
      </c>
      <c r="B1334" s="2">
        <v>5.516</v>
      </c>
      <c r="C1334" s="2">
        <v>1.7649999999999997</v>
      </c>
    </row>
    <row r="1335" spans="1:3" x14ac:dyDescent="0.25">
      <c r="A1335" t="s">
        <v>1331</v>
      </c>
      <c r="B1335" s="2">
        <v>5.335</v>
      </c>
      <c r="C1335" s="2">
        <v>2.2000000000000002</v>
      </c>
    </row>
    <row r="1336" spans="1:3" x14ac:dyDescent="0.25">
      <c r="A1336" t="s">
        <v>1332</v>
      </c>
      <c r="B1336" s="2">
        <v>5.3289999999999997</v>
      </c>
      <c r="C1336" s="2">
        <v>1.6360000000000001</v>
      </c>
    </row>
    <row r="1337" spans="1:3" x14ac:dyDescent="0.25">
      <c r="A1337" t="s">
        <v>1333</v>
      </c>
      <c r="B1337" s="2">
        <v>5.4240000000000004</v>
      </c>
      <c r="C1337" s="2">
        <v>1.4630000000000001</v>
      </c>
    </row>
    <row r="1338" spans="1:3" x14ac:dyDescent="0.25">
      <c r="A1338" t="s">
        <v>1334</v>
      </c>
      <c r="B1338" s="2">
        <v>5.37</v>
      </c>
      <c r="C1338" s="2">
        <v>1.37</v>
      </c>
    </row>
    <row r="1339" spans="1:3" x14ac:dyDescent="0.25">
      <c r="A1339" t="s">
        <v>1335</v>
      </c>
      <c r="B1339" s="2">
        <v>5.3310000000000004</v>
      </c>
      <c r="C1339" s="2">
        <v>1.2649999999999997</v>
      </c>
    </row>
    <row r="1340" spans="1:3" x14ac:dyDescent="0.25">
      <c r="A1340" t="s">
        <v>1336</v>
      </c>
      <c r="B1340" s="2">
        <v>5.4020000000000001</v>
      </c>
      <c r="C1340" s="2">
        <v>1.149</v>
      </c>
    </row>
    <row r="1341" spans="1:3" x14ac:dyDescent="0.25">
      <c r="A1341" t="s">
        <v>1337</v>
      </c>
      <c r="B1341" s="2">
        <v>5.2629999999999999</v>
      </c>
      <c r="C1341" s="2">
        <v>1.1600000000000001</v>
      </c>
    </row>
    <row r="1342" spans="1:3" x14ac:dyDescent="0.25">
      <c r="A1342" t="s">
        <v>1338</v>
      </c>
      <c r="B1342" s="2">
        <v>5.1849999999999996</v>
      </c>
      <c r="C1342" s="2">
        <v>1.141</v>
      </c>
    </row>
    <row r="1343" spans="1:3" x14ac:dyDescent="0.25">
      <c r="A1343" t="s">
        <v>1339</v>
      </c>
      <c r="B1343" s="2">
        <v>5.1829999999999998</v>
      </c>
      <c r="C1343" s="2">
        <v>1.0570000000000004</v>
      </c>
    </row>
    <row r="1344" spans="1:3" x14ac:dyDescent="0.25">
      <c r="A1344" t="s">
        <v>1340</v>
      </c>
      <c r="B1344" s="2">
        <v>5.6210000000000004</v>
      </c>
      <c r="C1344" s="2">
        <v>1.024</v>
      </c>
    </row>
    <row r="1345" spans="1:3" x14ac:dyDescent="0.25">
      <c r="A1345" t="s">
        <v>1341</v>
      </c>
      <c r="B1345" s="2">
        <v>5.6159999999999997</v>
      </c>
      <c r="C1345" s="2">
        <v>0.97599999999999998</v>
      </c>
    </row>
    <row r="1346" spans="1:3" x14ac:dyDescent="0.25">
      <c r="A1346" t="s">
        <v>1342</v>
      </c>
      <c r="B1346" s="2">
        <v>5.7510000000000003</v>
      </c>
      <c r="C1346" s="2">
        <v>0.99500000000000011</v>
      </c>
    </row>
    <row r="1347" spans="1:3" x14ac:dyDescent="0.25">
      <c r="A1347" t="s">
        <v>1343</v>
      </c>
      <c r="B1347" s="2">
        <v>5.4459999999999997</v>
      </c>
      <c r="C1347" s="2">
        <v>1.048</v>
      </c>
    </row>
    <row r="1348" spans="1:3" x14ac:dyDescent="0.25">
      <c r="A1348" t="s">
        <v>1344</v>
      </c>
      <c r="B1348" s="2">
        <v>5.819</v>
      </c>
      <c r="C1348" s="2">
        <v>0.98899999999999988</v>
      </c>
    </row>
    <row r="1349" spans="1:3" x14ac:dyDescent="0.25">
      <c r="A1349" t="s">
        <v>1345</v>
      </c>
      <c r="B1349" s="2">
        <v>5.7880000000000003</v>
      </c>
      <c r="C1349" s="2">
        <v>1.0279999999999996</v>
      </c>
    </row>
    <row r="1350" spans="1:3" x14ac:dyDescent="0.25">
      <c r="A1350" t="s">
        <v>1346</v>
      </c>
      <c r="B1350" s="2">
        <v>5.7919999999999998</v>
      </c>
      <c r="C1350" s="2">
        <v>1.0919999999999996</v>
      </c>
    </row>
    <row r="1351" spans="1:3" x14ac:dyDescent="0.25">
      <c r="A1351" t="s">
        <v>1347</v>
      </c>
      <c r="B1351" s="2">
        <v>5.5869999999999997</v>
      </c>
      <c r="C1351" s="2">
        <v>1.133</v>
      </c>
    </row>
    <row r="1352" spans="1:3" x14ac:dyDescent="0.25">
      <c r="A1352" t="s">
        <v>1348</v>
      </c>
      <c r="B1352" s="2">
        <v>5.8170000000000002</v>
      </c>
      <c r="C1352" s="2">
        <v>1.1980000000000004</v>
      </c>
    </row>
    <row r="1353" spans="1:3" x14ac:dyDescent="0.25">
      <c r="A1353" t="s">
        <v>1349</v>
      </c>
      <c r="B1353" s="2">
        <v>6.0720000000000001</v>
      </c>
      <c r="C1353" s="2">
        <v>1.2510000000000003</v>
      </c>
    </row>
    <row r="1354" spans="1:3" x14ac:dyDescent="0.25">
      <c r="A1354" t="s">
        <v>1350</v>
      </c>
      <c r="B1354" s="2">
        <v>6.0129999999999999</v>
      </c>
      <c r="C1354" s="2">
        <v>1.2590000000000003</v>
      </c>
    </row>
    <row r="1355" spans="1:3" x14ac:dyDescent="0.25">
      <c r="A1355" t="s">
        <v>1351</v>
      </c>
      <c r="B1355" s="2">
        <v>5.875</v>
      </c>
      <c r="C1355" s="2">
        <v>1.2930000000000001</v>
      </c>
    </row>
    <row r="1356" spans="1:3" x14ac:dyDescent="0.25">
      <c r="A1356" t="s">
        <v>1352</v>
      </c>
      <c r="B1356" s="2">
        <v>5.7939999999999996</v>
      </c>
      <c r="C1356" s="2">
        <v>1.2830000000000004</v>
      </c>
    </row>
    <row r="1357" spans="1:3" x14ac:dyDescent="0.25">
      <c r="A1357" t="s">
        <v>1353</v>
      </c>
      <c r="B1357" s="2">
        <v>5.73</v>
      </c>
      <c r="C1357" s="2">
        <v>1.2210000000000001</v>
      </c>
    </row>
    <row r="1358" spans="1:3" x14ac:dyDescent="0.25">
      <c r="A1358" t="s">
        <v>1354</v>
      </c>
      <c r="B1358" s="2">
        <v>5.859</v>
      </c>
      <c r="C1358" s="2">
        <v>1.2690000000000001</v>
      </c>
    </row>
    <row r="1359" spans="1:3" x14ac:dyDescent="0.25">
      <c r="A1359" t="s">
        <v>1355</v>
      </c>
      <c r="B1359" s="2">
        <v>5.7560000000000002</v>
      </c>
      <c r="C1359" s="2">
        <v>1.3129999999999997</v>
      </c>
    </row>
    <row r="1360" spans="1:3" x14ac:dyDescent="0.25">
      <c r="A1360" t="s">
        <v>1356</v>
      </c>
      <c r="B1360" s="2">
        <v>5.95</v>
      </c>
      <c r="C1360" s="2">
        <v>1.3920000000000003</v>
      </c>
    </row>
    <row r="1361" spans="1:3" x14ac:dyDescent="0.25">
      <c r="A1361" t="s">
        <v>1357</v>
      </c>
      <c r="B1361" s="2">
        <v>6.6459999999999999</v>
      </c>
      <c r="C1361" s="2">
        <v>1.4509999999999996</v>
      </c>
    </row>
    <row r="1362" spans="1:3" x14ac:dyDescent="0.25">
      <c r="A1362" t="s">
        <v>1358</v>
      </c>
      <c r="B1362" s="2">
        <v>5.415</v>
      </c>
      <c r="C1362" s="2">
        <v>1.2789999999999999</v>
      </c>
    </row>
    <row r="1363" spans="1:3" x14ac:dyDescent="0.25">
      <c r="A1363" t="s">
        <v>1359</v>
      </c>
      <c r="B1363" s="2">
        <v>4.9809999999999999</v>
      </c>
      <c r="C1363" s="2">
        <v>1.1829999999999998</v>
      </c>
    </row>
    <row r="1364" spans="1:3" x14ac:dyDescent="0.25">
      <c r="A1364" t="s">
        <v>1360</v>
      </c>
      <c r="B1364" s="2">
        <v>4.8040000000000003</v>
      </c>
      <c r="C1364" s="2">
        <v>1.1239999999999997</v>
      </c>
    </row>
    <row r="1365" spans="1:3" x14ac:dyDescent="0.25">
      <c r="A1365" t="s">
        <v>1361</v>
      </c>
      <c r="B1365" s="2">
        <v>4.7779999999999996</v>
      </c>
      <c r="C1365" s="2">
        <v>1.1260000000000003</v>
      </c>
    </row>
    <row r="1366" spans="1:3" x14ac:dyDescent="0.25">
      <c r="A1366" t="s">
        <v>1362</v>
      </c>
      <c r="B1366" s="2">
        <v>4.4770000000000003</v>
      </c>
      <c r="C1366" s="2">
        <v>1.1500000000000004</v>
      </c>
    </row>
    <row r="1367" spans="1:3" x14ac:dyDescent="0.25">
      <c r="A1367" t="s">
        <v>1363</v>
      </c>
      <c r="B1367" s="2">
        <v>4.4240000000000004</v>
      </c>
      <c r="C1367" s="2">
        <v>1.0110000000000001</v>
      </c>
    </row>
    <row r="1368" spans="1:3" x14ac:dyDescent="0.25">
      <c r="A1368" t="s">
        <v>1364</v>
      </c>
      <c r="B1368" s="2">
        <v>4.3449999999999998</v>
      </c>
      <c r="C1368" s="2">
        <v>0.94299999999999962</v>
      </c>
    </row>
    <row r="1369" spans="1:3" x14ac:dyDescent="0.25">
      <c r="A1369" t="s">
        <v>1365</v>
      </c>
      <c r="B1369" s="2">
        <v>4.4909999999999997</v>
      </c>
      <c r="C1369" s="2">
        <v>0.90200000000000014</v>
      </c>
    </row>
    <row r="1370" spans="1:3" x14ac:dyDescent="0.25">
      <c r="A1370" t="s">
        <v>1366</v>
      </c>
      <c r="B1370" s="2">
        <v>4.649</v>
      </c>
      <c r="C1370" s="2">
        <v>0.92999999999999972</v>
      </c>
    </row>
    <row r="1371" spans="1:3" x14ac:dyDescent="0.25">
      <c r="A1371" t="s">
        <v>1367</v>
      </c>
      <c r="B1371" s="2">
        <v>4.8470000000000004</v>
      </c>
      <c r="C1371" s="2">
        <v>1.2510000000000003</v>
      </c>
    </row>
    <row r="1372" spans="1:3" x14ac:dyDescent="0.25">
      <c r="A1372" t="s">
        <v>1368</v>
      </c>
      <c r="B1372" s="2">
        <v>5.5460000000000003</v>
      </c>
      <c r="C1372" s="2">
        <v>1.5919999999999996</v>
      </c>
    </row>
    <row r="1373" spans="1:3" x14ac:dyDescent="0.25">
      <c r="A1373" t="s">
        <v>1369</v>
      </c>
      <c r="B1373" s="2">
        <v>7.7060000000000004</v>
      </c>
      <c r="C1373" s="2">
        <v>2.0860000000000003</v>
      </c>
    </row>
    <row r="1374" spans="1:3" x14ac:dyDescent="0.25">
      <c r="A1374" t="s">
        <v>1370</v>
      </c>
      <c r="B1374" s="2">
        <v>8.3930000000000007</v>
      </c>
      <c r="C1374" s="2">
        <v>2.1929999999999996</v>
      </c>
    </row>
    <row r="1375" spans="1:3" x14ac:dyDescent="0.25">
      <c r="A1375" t="s">
        <v>1371</v>
      </c>
      <c r="B1375" s="2">
        <v>7.7489999999999997</v>
      </c>
      <c r="C1375" s="2">
        <v>1.9329999999999998</v>
      </c>
    </row>
    <row r="1376" spans="1:3" x14ac:dyDescent="0.25">
      <c r="A1376" t="s">
        <v>1372</v>
      </c>
      <c r="B1376" s="2">
        <v>6.4470000000000001</v>
      </c>
      <c r="C1376" s="2">
        <v>1.4560000000000004</v>
      </c>
    </row>
    <row r="1377" spans="1:3" x14ac:dyDescent="0.25">
      <c r="A1377" t="s">
        <v>1373</v>
      </c>
      <c r="B1377" s="2">
        <v>6.282</v>
      </c>
      <c r="C1377" s="2">
        <v>1.75</v>
      </c>
    </row>
    <row r="1378" spans="1:3" x14ac:dyDescent="0.25">
      <c r="A1378" t="s">
        <v>1374</v>
      </c>
      <c r="B1378" s="2">
        <v>6.4450000000000003</v>
      </c>
      <c r="C1378" s="2">
        <v>2.1340000000000003</v>
      </c>
    </row>
    <row r="1379" spans="1:3" x14ac:dyDescent="0.25">
      <c r="A1379" t="s">
        <v>1375</v>
      </c>
      <c r="B1379" s="2">
        <v>5.9320000000000004</v>
      </c>
      <c r="C1379" s="2">
        <v>2.2869999999999999</v>
      </c>
    </row>
    <row r="1380" spans="1:3" x14ac:dyDescent="0.25">
      <c r="A1380" t="s">
        <v>1376</v>
      </c>
      <c r="B1380" s="2">
        <v>5.556</v>
      </c>
      <c r="C1380" s="2">
        <v>2.3490000000000002</v>
      </c>
    </row>
    <row r="1381" spans="1:3" x14ac:dyDescent="0.25">
      <c r="A1381" t="s">
        <v>1377</v>
      </c>
      <c r="B1381" s="2">
        <v>5.3239999999999998</v>
      </c>
      <c r="C1381" s="2">
        <v>1.9779999999999998</v>
      </c>
    </row>
    <row r="1382" spans="1:3" x14ac:dyDescent="0.25">
      <c r="A1382" t="s">
        <v>1378</v>
      </c>
      <c r="B1382" s="2">
        <v>6.8410000000000002</v>
      </c>
      <c r="C1382" s="2">
        <v>2.0519999999999996</v>
      </c>
    </row>
    <row r="1383" spans="1:3" x14ac:dyDescent="0.25">
      <c r="A1383" t="s">
        <v>1379</v>
      </c>
      <c r="B1383" s="2">
        <v>5.2469999999999999</v>
      </c>
      <c r="C1383" s="2">
        <v>1.476</v>
      </c>
    </row>
    <row r="1384" spans="1:3" x14ac:dyDescent="0.25">
      <c r="A1384" t="s">
        <v>1380</v>
      </c>
      <c r="B1384" s="2">
        <v>8.8810000000000002</v>
      </c>
      <c r="C1384" s="2">
        <v>2.1319999999999997</v>
      </c>
    </row>
    <row r="1385" spans="1:3" x14ac:dyDescent="0.25">
      <c r="A1385" t="s">
        <v>1381</v>
      </c>
      <c r="B1385" s="2">
        <v>7.8460000000000001</v>
      </c>
      <c r="C1385" s="2">
        <v>2.1580000000000004</v>
      </c>
    </row>
    <row r="1386" spans="1:3" x14ac:dyDescent="0.25">
      <c r="A1386" t="s">
        <v>1382</v>
      </c>
      <c r="B1386" s="2">
        <v>9.7970000000000006</v>
      </c>
      <c r="C1386" s="2">
        <v>1.976</v>
      </c>
    </row>
    <row r="1387" spans="1:3" x14ac:dyDescent="0.25">
      <c r="A1387" t="s">
        <v>1383</v>
      </c>
      <c r="B1387" s="2">
        <v>9.4619999999999997</v>
      </c>
      <c r="C1387" s="2">
        <v>1.5700000000000003</v>
      </c>
    </row>
    <row r="1388" spans="1:3" x14ac:dyDescent="0.25">
      <c r="A1388" t="s">
        <v>1384</v>
      </c>
      <c r="B1388" s="2">
        <v>8.8079999999999998</v>
      </c>
      <c r="C1388" s="2">
        <v>1.2030000000000003</v>
      </c>
    </row>
    <row r="1389" spans="1:3" x14ac:dyDescent="0.25">
      <c r="A1389" t="s">
        <v>1385</v>
      </c>
      <c r="B1389" s="2">
        <v>8.1940000000000008</v>
      </c>
      <c r="C1389" s="2">
        <v>1.0679999999999996</v>
      </c>
    </row>
    <row r="1390" spans="1:3" x14ac:dyDescent="0.25">
      <c r="A1390" t="s">
        <v>1386</v>
      </c>
      <c r="B1390" s="2">
        <v>7.68</v>
      </c>
      <c r="C1390" s="2">
        <v>1.1239999999999997</v>
      </c>
    </row>
    <row r="1391" spans="1:3" x14ac:dyDescent="0.25">
      <c r="A1391" t="s">
        <v>1387</v>
      </c>
      <c r="B1391" s="2">
        <v>7.3559999999999999</v>
      </c>
      <c r="C1391" s="2">
        <v>1.2370000000000001</v>
      </c>
    </row>
    <row r="1392" spans="1:3" x14ac:dyDescent="0.25">
      <c r="A1392" t="s">
        <v>1388</v>
      </c>
      <c r="B1392" s="2">
        <v>6.5129999999999999</v>
      </c>
      <c r="C1392" s="2">
        <v>0.85200000000000031</v>
      </c>
    </row>
    <row r="1393" spans="1:3" x14ac:dyDescent="0.25">
      <c r="A1393" t="s">
        <v>1389</v>
      </c>
      <c r="B1393" s="2">
        <v>6.258</v>
      </c>
      <c r="C1393" s="2">
        <v>1.024</v>
      </c>
    </row>
    <row r="1394" spans="1:3" x14ac:dyDescent="0.25">
      <c r="A1394" t="s">
        <v>1390</v>
      </c>
      <c r="B1394" s="2">
        <v>6.2629999999999999</v>
      </c>
      <c r="C1394" s="2">
        <v>1.0910000000000002</v>
      </c>
    </row>
    <row r="1395" spans="1:3" x14ac:dyDescent="0.25">
      <c r="A1395" t="s">
        <v>1391</v>
      </c>
      <c r="B1395" s="2">
        <v>6.9359999999999999</v>
      </c>
      <c r="C1395" s="2">
        <v>1.4279999999999999</v>
      </c>
    </row>
    <row r="1396" spans="1:3" x14ac:dyDescent="0.25">
      <c r="A1396" t="s">
        <v>1392</v>
      </c>
      <c r="B1396" s="2">
        <v>7.1349999999999998</v>
      </c>
      <c r="C1396" s="2">
        <v>1.609</v>
      </c>
    </row>
    <row r="1397" spans="1:3" x14ac:dyDescent="0.25">
      <c r="A1397" t="s">
        <v>1393</v>
      </c>
      <c r="B1397" s="2">
        <v>6.9349999999999996</v>
      </c>
      <c r="C1397" s="2">
        <v>1.766</v>
      </c>
    </row>
    <row r="1398" spans="1:3" x14ac:dyDescent="0.25">
      <c r="A1398" t="s">
        <v>1394</v>
      </c>
      <c r="B1398" s="2">
        <v>6.5090000000000003</v>
      </c>
      <c r="C1398" s="2">
        <v>2</v>
      </c>
    </row>
    <row r="1399" spans="1:3" x14ac:dyDescent="0.25">
      <c r="A1399" t="s">
        <v>1395</v>
      </c>
      <c r="B1399" s="2">
        <v>6.34</v>
      </c>
      <c r="C1399" s="2">
        <v>2.141</v>
      </c>
    </row>
    <row r="1400" spans="1:3" x14ac:dyDescent="0.25">
      <c r="A1400" t="s">
        <v>1396</v>
      </c>
      <c r="B1400" s="2">
        <v>5.6619999999999999</v>
      </c>
      <c r="C1400" s="2">
        <v>2.1509999999999998</v>
      </c>
    </row>
    <row r="1401" spans="1:3" x14ac:dyDescent="0.25">
      <c r="A1401" t="s">
        <v>1397</v>
      </c>
      <c r="B1401" s="2">
        <v>5.2889999999999997</v>
      </c>
      <c r="C1401" s="2">
        <v>2.1829999999999998</v>
      </c>
    </row>
    <row r="1402" spans="1:3" x14ac:dyDescent="0.25">
      <c r="A1402" t="s">
        <v>1398</v>
      </c>
      <c r="B1402" s="2">
        <v>5.1449999999999996</v>
      </c>
      <c r="C1402" s="2">
        <v>2.2460000000000004</v>
      </c>
    </row>
    <row r="1403" spans="1:3" x14ac:dyDescent="0.25">
      <c r="A1403" t="s">
        <v>1399</v>
      </c>
      <c r="B1403" s="2">
        <v>4.9930000000000003</v>
      </c>
      <c r="C1403" s="2">
        <v>2.5999999999999996</v>
      </c>
    </row>
    <row r="1404" spans="1:3" x14ac:dyDescent="0.25">
      <c r="A1404" t="s">
        <v>1400</v>
      </c>
      <c r="B1404" s="2">
        <v>4.8819999999999997</v>
      </c>
      <c r="C1404" s="2">
        <v>2.726</v>
      </c>
    </row>
    <row r="1405" spans="1:3" x14ac:dyDescent="0.25">
      <c r="A1405" t="s">
        <v>1401</v>
      </c>
      <c r="B1405" s="2">
        <v>4.7030000000000003</v>
      </c>
      <c r="C1405" s="2">
        <v>2.6139999999999999</v>
      </c>
    </row>
    <row r="1406" spans="1:3" x14ac:dyDescent="0.25">
      <c r="A1406" t="s">
        <v>1402</v>
      </c>
      <c r="B1406" s="2">
        <v>4.266</v>
      </c>
      <c r="C1406" s="2">
        <v>2.0919999999999996</v>
      </c>
    </row>
    <row r="1407" spans="1:3" x14ac:dyDescent="0.25">
      <c r="A1407" t="s">
        <v>1403</v>
      </c>
      <c r="B1407" s="2">
        <v>3.944</v>
      </c>
      <c r="C1407" s="2">
        <v>1.6399999999999997</v>
      </c>
    </row>
    <row r="1408" spans="1:3" x14ac:dyDescent="0.25">
      <c r="A1408" t="s">
        <v>1404</v>
      </c>
      <c r="B1408" s="2">
        <v>3.8460000000000001</v>
      </c>
      <c r="C1408" s="2">
        <v>1.4960000000000004</v>
      </c>
    </row>
    <row r="1409" spans="1:3" x14ac:dyDescent="0.25">
      <c r="A1409" t="s">
        <v>1405</v>
      </c>
      <c r="B1409" s="2">
        <v>4.077</v>
      </c>
      <c r="C1409" s="2">
        <v>1.3600000000000003</v>
      </c>
    </row>
    <row r="1410" spans="1:3" x14ac:dyDescent="0.25">
      <c r="A1410" t="s">
        <v>1406</v>
      </c>
      <c r="B1410" s="2">
        <v>3.9620000000000002</v>
      </c>
      <c r="C1410" s="2">
        <v>1.1070000000000002</v>
      </c>
    </row>
    <row r="1411" spans="1:3" x14ac:dyDescent="0.25">
      <c r="A1411" t="s">
        <v>1407</v>
      </c>
      <c r="B1411" s="2">
        <v>4.1390000000000002</v>
      </c>
      <c r="C1411" s="2">
        <v>0.99899999999999967</v>
      </c>
    </row>
    <row r="1412" spans="1:3" x14ac:dyDescent="0.25">
      <c r="A1412" t="s">
        <v>1408</v>
      </c>
      <c r="B1412" s="2">
        <v>4.17</v>
      </c>
      <c r="C1412" s="2">
        <v>0.96400000000000041</v>
      </c>
    </row>
    <row r="1413" spans="1:3" x14ac:dyDescent="0.25">
      <c r="A1413" t="s">
        <v>1409</v>
      </c>
      <c r="B1413" s="2">
        <v>4.032</v>
      </c>
      <c r="C1413" s="2">
        <v>0.97499999999999964</v>
      </c>
    </row>
    <row r="1414" spans="1:3" x14ac:dyDescent="0.25">
      <c r="A1414" t="s">
        <v>1410</v>
      </c>
      <c r="B1414" s="2">
        <v>4.0380000000000003</v>
      </c>
      <c r="C1414" s="2">
        <v>0.84100000000000019</v>
      </c>
    </row>
    <row r="1415" spans="1:3" x14ac:dyDescent="0.25">
      <c r="A1415" t="s">
        <v>1411</v>
      </c>
      <c r="B1415" s="2">
        <v>3.9769999999999999</v>
      </c>
      <c r="C1415" s="2">
        <v>0.82099999999999973</v>
      </c>
    </row>
    <row r="1416" spans="1:3" x14ac:dyDescent="0.25">
      <c r="A1416" t="s">
        <v>1412</v>
      </c>
      <c r="B1416" s="2">
        <v>3.9510000000000001</v>
      </c>
      <c r="C1416" s="2">
        <v>0.80299999999999994</v>
      </c>
    </row>
    <row r="1417" spans="1:3" x14ac:dyDescent="0.25">
      <c r="A1417" t="s">
        <v>1413</v>
      </c>
      <c r="B1417" s="2">
        <v>3.93</v>
      </c>
      <c r="C1417" s="2">
        <v>0.86800000000000033</v>
      </c>
    </row>
    <row r="1418" spans="1:3" x14ac:dyDescent="0.25">
      <c r="A1418" t="s">
        <v>1414</v>
      </c>
      <c r="B1418" s="2">
        <v>4.0540000000000003</v>
      </c>
      <c r="C1418" s="2">
        <v>0.82399999999999984</v>
      </c>
    </row>
    <row r="1419" spans="1:3" x14ac:dyDescent="0.25">
      <c r="A1419" t="s">
        <v>1415</v>
      </c>
      <c r="B1419" s="2">
        <v>4.4619999999999997</v>
      </c>
      <c r="C1419" s="2">
        <v>1.1879999999999997</v>
      </c>
    </row>
    <row r="1420" spans="1:3" x14ac:dyDescent="0.25">
      <c r="A1420" t="s">
        <v>1416</v>
      </c>
      <c r="B1420" s="2">
        <v>5.1050000000000004</v>
      </c>
      <c r="C1420" s="2">
        <v>1.5060000000000002</v>
      </c>
    </row>
    <row r="1421" spans="1:3" x14ac:dyDescent="0.25">
      <c r="A1421" t="s">
        <v>1417</v>
      </c>
      <c r="B1421" s="2">
        <v>5.6529999999999996</v>
      </c>
      <c r="C1421" s="2">
        <v>2.032</v>
      </c>
    </row>
    <row r="1422" spans="1:3" x14ac:dyDescent="0.25">
      <c r="A1422" t="s">
        <v>1418</v>
      </c>
      <c r="B1422" s="2">
        <v>5.6630000000000003</v>
      </c>
      <c r="C1422" s="2">
        <v>2.1289999999999996</v>
      </c>
    </row>
    <row r="1423" spans="1:3" x14ac:dyDescent="0.25">
      <c r="A1423" t="s">
        <v>1419</v>
      </c>
      <c r="B1423" s="2">
        <v>5.2910000000000004</v>
      </c>
      <c r="C1423" s="2">
        <v>2.1660000000000004</v>
      </c>
    </row>
    <row r="1424" spans="1:3" x14ac:dyDescent="0.25">
      <c r="A1424" t="s">
        <v>1420</v>
      </c>
      <c r="B1424" s="2">
        <v>5.024</v>
      </c>
      <c r="C1424" s="2">
        <v>2.2439999999999998</v>
      </c>
    </row>
    <row r="1425" spans="1:3" x14ac:dyDescent="0.25">
      <c r="A1425" t="s">
        <v>1421</v>
      </c>
      <c r="B1425" s="2">
        <v>4.8250000000000002</v>
      </c>
      <c r="C1425" s="2">
        <v>2.133</v>
      </c>
    </row>
    <row r="1426" spans="1:3" x14ac:dyDescent="0.25">
      <c r="A1426" t="s">
        <v>1422</v>
      </c>
      <c r="B1426" s="2">
        <v>4.6029999999999998</v>
      </c>
      <c r="C1426" s="2">
        <v>2.2009999999999996</v>
      </c>
    </row>
    <row r="1427" spans="1:3" x14ac:dyDescent="0.25">
      <c r="A1427" t="s">
        <v>1423</v>
      </c>
      <c r="B1427" s="2">
        <v>4.5090000000000003</v>
      </c>
      <c r="C1427" s="2">
        <v>2.5110000000000001</v>
      </c>
    </row>
    <row r="1428" spans="1:3" x14ac:dyDescent="0.25">
      <c r="A1428" t="s">
        <v>1424</v>
      </c>
      <c r="B1428" s="2">
        <v>4.4800000000000004</v>
      </c>
      <c r="C1428" s="2">
        <v>2.782</v>
      </c>
    </row>
    <row r="1429" spans="1:3" x14ac:dyDescent="0.25">
      <c r="A1429" t="s">
        <v>1425</v>
      </c>
      <c r="B1429" s="2">
        <v>4.556</v>
      </c>
      <c r="C1429" s="2">
        <v>2.7069999999999999</v>
      </c>
    </row>
    <row r="1430" spans="1:3" x14ac:dyDescent="0.25">
      <c r="A1430" t="s">
        <v>1426</v>
      </c>
      <c r="B1430" s="2">
        <v>4.3029999999999999</v>
      </c>
      <c r="C1430" s="2">
        <v>2.3659999999999997</v>
      </c>
    </row>
    <row r="1431" spans="1:3" x14ac:dyDescent="0.25">
      <c r="A1431" t="s">
        <v>1427</v>
      </c>
      <c r="B1431" s="2">
        <v>3.927</v>
      </c>
      <c r="C1431" s="2">
        <v>1.8639999999999999</v>
      </c>
    </row>
    <row r="1432" spans="1:3" x14ac:dyDescent="0.25">
      <c r="A1432" t="s">
        <v>1428</v>
      </c>
      <c r="B1432" s="2">
        <v>3.4950000000000001</v>
      </c>
      <c r="C1432" s="2">
        <v>1.4889999999999999</v>
      </c>
    </row>
    <row r="1433" spans="1:3" x14ac:dyDescent="0.25">
      <c r="A1433" t="s">
        <v>1429</v>
      </c>
      <c r="B1433" s="2">
        <v>3.2410000000000001</v>
      </c>
      <c r="C1433" s="2">
        <v>1.282</v>
      </c>
    </row>
    <row r="1434" spans="1:3" x14ac:dyDescent="0.25">
      <c r="A1434" t="s">
        <v>1430</v>
      </c>
      <c r="B1434" s="2">
        <v>3.24</v>
      </c>
      <c r="C1434" s="2">
        <v>1.1379999999999999</v>
      </c>
    </row>
    <row r="1435" spans="1:3" x14ac:dyDescent="0.25">
      <c r="A1435" t="s">
        <v>1431</v>
      </c>
      <c r="B1435" s="2">
        <v>3.1880000000000002</v>
      </c>
      <c r="C1435" s="2">
        <v>1.1440000000000001</v>
      </c>
    </row>
    <row r="1436" spans="1:3" x14ac:dyDescent="0.25">
      <c r="A1436" t="s">
        <v>1432</v>
      </c>
      <c r="B1436" s="2">
        <v>3.23</v>
      </c>
      <c r="C1436" s="2">
        <v>1.008</v>
      </c>
    </row>
    <row r="1437" spans="1:3" x14ac:dyDescent="0.25">
      <c r="A1437" t="s">
        <v>1433</v>
      </c>
      <c r="B1437" s="2">
        <v>3.2909999999999999</v>
      </c>
      <c r="C1437" s="2">
        <v>0.93400000000000016</v>
      </c>
    </row>
    <row r="1438" spans="1:3" x14ac:dyDescent="0.25">
      <c r="A1438" t="s">
        <v>1434</v>
      </c>
      <c r="B1438" s="2">
        <v>3.4590000000000001</v>
      </c>
      <c r="C1438" s="2">
        <v>0.86699999999999999</v>
      </c>
    </row>
    <row r="1439" spans="1:3" x14ac:dyDescent="0.25">
      <c r="A1439" t="s">
        <v>1435</v>
      </c>
      <c r="B1439" s="2">
        <v>3.69</v>
      </c>
      <c r="C1439" s="2">
        <v>0.92600000000000016</v>
      </c>
    </row>
    <row r="1440" spans="1:3" x14ac:dyDescent="0.25">
      <c r="A1440" t="s">
        <v>1436</v>
      </c>
      <c r="B1440" s="2">
        <v>3.8889999999999998</v>
      </c>
      <c r="C1440" s="2">
        <v>0.89100000000000001</v>
      </c>
    </row>
    <row r="1441" spans="1:3" x14ac:dyDescent="0.25">
      <c r="A1441" t="s">
        <v>1437</v>
      </c>
      <c r="B1441" s="2">
        <v>4.1100000000000003</v>
      </c>
      <c r="C1441" s="2">
        <v>0.88499999999999979</v>
      </c>
    </row>
    <row r="1442" spans="1:3" x14ac:dyDescent="0.25">
      <c r="A1442" t="s">
        <v>1438</v>
      </c>
      <c r="B1442" s="2">
        <v>4.306</v>
      </c>
      <c r="C1442" s="2">
        <v>1.0049999999999999</v>
      </c>
    </row>
    <row r="1443" spans="1:3" x14ac:dyDescent="0.25">
      <c r="A1443" t="s">
        <v>1439</v>
      </c>
      <c r="B1443" s="2">
        <v>4.843</v>
      </c>
      <c r="C1443" s="2">
        <v>1.3099999999999996</v>
      </c>
    </row>
    <row r="1444" spans="1:3" x14ac:dyDescent="0.25">
      <c r="A1444" t="s">
        <v>1440</v>
      </c>
      <c r="B1444" s="2">
        <v>5.516</v>
      </c>
      <c r="C1444" s="2">
        <v>1.8659999999999997</v>
      </c>
    </row>
    <row r="1445" spans="1:3" x14ac:dyDescent="0.25">
      <c r="A1445" t="s">
        <v>1441</v>
      </c>
      <c r="B1445" s="2">
        <v>5.93</v>
      </c>
      <c r="C1445" s="2">
        <v>2.1509999999999998</v>
      </c>
    </row>
    <row r="1448" spans="1:3" x14ac:dyDescent="0.25">
      <c r="B1448" s="5"/>
      <c r="C1448" s="5"/>
    </row>
    <row r="1449" spans="1:3" x14ac:dyDescent="0.25">
      <c r="B1449" s="5"/>
      <c r="C1449" s="5"/>
    </row>
    <row r="1450" spans="1:3" x14ac:dyDescent="0.25">
      <c r="B1450" s="5"/>
      <c r="C1450" s="5"/>
    </row>
    <row r="1451" spans="1:3" x14ac:dyDescent="0.25">
      <c r="B1451" s="5"/>
      <c r="C1451" s="5"/>
    </row>
    <row r="1452" spans="1:3" x14ac:dyDescent="0.25">
      <c r="B1452" s="5"/>
      <c r="C1452" s="5"/>
    </row>
  </sheetData>
  <conditionalFormatting sqref="C6:C1445">
    <cfRule type="cellIs" dxfId="0" priority="2" operator="greaterThan">
      <formula>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1"/>
  <sheetViews>
    <sheetView workbookViewId="0">
      <selection activeCell="A2" sqref="A2:D3"/>
    </sheetView>
  </sheetViews>
  <sheetFormatPr defaultRowHeight="15" x14ac:dyDescent="0.25"/>
  <cols>
    <col min="1" max="1" width="12.140625" customWidth="1"/>
  </cols>
  <sheetData>
    <row r="2" spans="1:4" x14ac:dyDescent="0.25">
      <c r="A2" t="s">
        <v>1443</v>
      </c>
    </row>
    <row r="3" spans="1:4" x14ac:dyDescent="0.25">
      <c r="A3" t="s">
        <v>1445</v>
      </c>
    </row>
    <row r="4" spans="1:4" x14ac:dyDescent="0.25">
      <c r="A4" s="2" t="s">
        <v>1444</v>
      </c>
      <c r="B4" s="2" t="s">
        <v>0</v>
      </c>
      <c r="C4" s="2" t="s">
        <v>1</v>
      </c>
      <c r="D4" s="2" t="s">
        <v>1442</v>
      </c>
    </row>
    <row r="5" spans="1:4" x14ac:dyDescent="0.25">
      <c r="A5" s="6">
        <v>43656</v>
      </c>
      <c r="B5" s="2">
        <v>3.67</v>
      </c>
      <c r="C5" s="2">
        <v>1.1499999999999999</v>
      </c>
      <c r="D5" s="5">
        <v>0.54012345679012341</v>
      </c>
    </row>
    <row r="6" spans="1:4" x14ac:dyDescent="0.25">
      <c r="A6" s="6">
        <v>43657</v>
      </c>
      <c r="B6" s="2">
        <v>4.13</v>
      </c>
      <c r="C6" s="2">
        <v>1.26</v>
      </c>
      <c r="D6" s="5">
        <v>0.38580246913580246</v>
      </c>
    </row>
    <row r="7" spans="1:4" x14ac:dyDescent="0.25">
      <c r="A7" s="6">
        <v>43658</v>
      </c>
      <c r="B7" s="2">
        <v>3.59</v>
      </c>
      <c r="C7" s="2">
        <v>1.32</v>
      </c>
      <c r="D7" s="5">
        <v>0.38580246913580246</v>
      </c>
    </row>
    <row r="8" spans="1:4" x14ac:dyDescent="0.25">
      <c r="A8" s="6">
        <v>43659</v>
      </c>
      <c r="B8" s="2">
        <v>3.14</v>
      </c>
      <c r="C8" s="2">
        <v>1.01</v>
      </c>
      <c r="D8" s="5">
        <v>0.46296296296296291</v>
      </c>
    </row>
    <row r="9" spans="1:4" x14ac:dyDescent="0.25">
      <c r="A9" s="6">
        <v>43660</v>
      </c>
      <c r="B9" s="2">
        <v>3.53</v>
      </c>
      <c r="C9" s="2">
        <v>1.29</v>
      </c>
      <c r="D9" s="5">
        <v>0.84876543209876543</v>
      </c>
    </row>
    <row r="10" spans="1:4" x14ac:dyDescent="0.25">
      <c r="A10" s="6">
        <v>43661</v>
      </c>
      <c r="B10" s="2">
        <v>4.22</v>
      </c>
      <c r="C10" s="2">
        <v>1.64</v>
      </c>
      <c r="D10" s="5">
        <v>0.46296296296296291</v>
      </c>
    </row>
    <row r="11" spans="1:4" x14ac:dyDescent="0.25">
      <c r="A11" s="6">
        <v>43662</v>
      </c>
      <c r="B11" s="2">
        <v>4.6100000000000003</v>
      </c>
      <c r="C11" s="2">
        <v>1.75</v>
      </c>
      <c r="D11" s="5">
        <v>0.61728395061728392</v>
      </c>
    </row>
    <row r="12" spans="1:4" x14ac:dyDescent="0.25">
      <c r="A12" s="6">
        <v>43663</v>
      </c>
      <c r="B12" s="2">
        <v>4.72</v>
      </c>
      <c r="C12" s="2">
        <v>1.76</v>
      </c>
      <c r="D12" s="5">
        <v>0.46296296296296291</v>
      </c>
    </row>
    <row r="13" spans="1:4" x14ac:dyDescent="0.25">
      <c r="A13" s="6">
        <v>43664</v>
      </c>
      <c r="B13" s="2">
        <v>4.26</v>
      </c>
      <c r="C13" s="2">
        <v>1.55</v>
      </c>
      <c r="D13" s="5">
        <v>0.54012345679012341</v>
      </c>
    </row>
    <row r="14" spans="1:4" x14ac:dyDescent="0.25">
      <c r="A14" s="6">
        <v>43665</v>
      </c>
      <c r="B14" s="2">
        <v>5.0199999999999996</v>
      </c>
      <c r="C14" s="2">
        <v>1.97</v>
      </c>
      <c r="D14" s="5">
        <v>0.77160493827160492</v>
      </c>
    </row>
    <row r="15" spans="1:4" x14ac:dyDescent="0.25">
      <c r="A15" s="6">
        <v>43666</v>
      </c>
      <c r="B15" s="2">
        <v>4.5</v>
      </c>
      <c r="C15" s="2">
        <v>1.89</v>
      </c>
      <c r="D15" s="5">
        <v>0.69444444444444442</v>
      </c>
    </row>
    <row r="16" spans="1:4" x14ac:dyDescent="0.25">
      <c r="A16" s="6">
        <v>43667</v>
      </c>
      <c r="B16" s="2">
        <v>4.3499999999999996</v>
      </c>
      <c r="C16" s="2">
        <v>1.94</v>
      </c>
      <c r="D16" s="5">
        <v>0.54012345679012341</v>
      </c>
    </row>
    <row r="17" spans="1:4" x14ac:dyDescent="0.25">
      <c r="A17" s="6">
        <v>43668</v>
      </c>
      <c r="B17" s="2">
        <v>5.21</v>
      </c>
      <c r="C17" s="2">
        <v>2.13</v>
      </c>
      <c r="D17" s="5">
        <v>0.61728395061728392</v>
      </c>
    </row>
    <row r="18" spans="1:4" x14ac:dyDescent="0.25">
      <c r="A18" s="6">
        <v>43669</v>
      </c>
      <c r="B18" s="2">
        <v>6.1</v>
      </c>
      <c r="C18" s="2">
        <v>2.74</v>
      </c>
      <c r="D18" s="5">
        <v>0.77160493827160492</v>
      </c>
    </row>
    <row r="19" spans="1:4" x14ac:dyDescent="0.25">
      <c r="A19" s="6">
        <v>43670</v>
      </c>
      <c r="B19" s="2">
        <v>7.13</v>
      </c>
      <c r="C19" s="2">
        <v>2.64</v>
      </c>
      <c r="D19" s="5">
        <v>0.84876543209876543</v>
      </c>
    </row>
    <row r="20" spans="1:4" x14ac:dyDescent="0.25">
      <c r="A20" s="6">
        <v>43763</v>
      </c>
      <c r="B20" s="5">
        <v>5.5415000000000001</v>
      </c>
      <c r="C20" s="5">
        <v>0.47045999999999999</v>
      </c>
      <c r="D20" s="5">
        <v>0.30864197530864196</v>
      </c>
    </row>
    <row r="21" spans="1:4" x14ac:dyDescent="0.25">
      <c r="A21" s="6">
        <v>43764</v>
      </c>
      <c r="B21" s="5">
        <v>5.9843333333333328</v>
      </c>
      <c r="C21" s="5">
        <v>0.40899583333333328</v>
      </c>
      <c r="D21" s="5">
        <v>0.30864197530864196</v>
      </c>
    </row>
    <row r="22" spans="1:4" x14ac:dyDescent="0.25">
      <c r="A22" s="6">
        <v>43765</v>
      </c>
      <c r="B22" s="5">
        <v>5.5263750000000007</v>
      </c>
      <c r="C22" s="5">
        <v>0.29558749999999995</v>
      </c>
      <c r="D22" s="5">
        <v>0.30864197530864196</v>
      </c>
    </row>
    <row r="23" spans="1:4" x14ac:dyDescent="0.25">
      <c r="A23" s="6">
        <v>43766</v>
      </c>
      <c r="B23" s="5">
        <v>5.5373333333333319</v>
      </c>
      <c r="C23" s="5">
        <v>0.21770416666666667</v>
      </c>
      <c r="D23" s="5">
        <v>0.38580246913580246</v>
      </c>
    </row>
    <row r="24" spans="1:4" x14ac:dyDescent="0.25">
      <c r="A24" s="6">
        <v>43767</v>
      </c>
      <c r="B24" s="5">
        <v>3.4234166666666668</v>
      </c>
      <c r="C24" s="5">
        <v>0.14196666666666669</v>
      </c>
      <c r="D24" s="5">
        <v>0.15432098765432098</v>
      </c>
    </row>
    <row r="25" spans="1:4" x14ac:dyDescent="0.25">
      <c r="A25" s="6">
        <v>43768</v>
      </c>
      <c r="B25" s="5">
        <v>3.8606666666666669</v>
      </c>
      <c r="C25" s="5">
        <v>0.12970000000000001</v>
      </c>
      <c r="D25" s="5">
        <v>0.77160493827160492</v>
      </c>
    </row>
    <row r="26" spans="1:4" x14ac:dyDescent="0.25">
      <c r="A26" s="6">
        <v>43769</v>
      </c>
      <c r="B26" s="5">
        <v>3.4254583333333328</v>
      </c>
      <c r="C26" s="5">
        <v>0.26394166666666674</v>
      </c>
      <c r="D26" s="5">
        <v>0.54012345679012341</v>
      </c>
    </row>
    <row r="27" spans="1:4" x14ac:dyDescent="0.25">
      <c r="A27" s="6">
        <v>43770</v>
      </c>
      <c r="B27" s="5">
        <v>4.0373333333333337</v>
      </c>
      <c r="C27" s="5">
        <v>0.17388749999999997</v>
      </c>
      <c r="D27" s="5">
        <v>0.46296296296296291</v>
      </c>
    </row>
    <row r="28" spans="1:4" x14ac:dyDescent="0.25">
      <c r="A28" s="6">
        <v>43771</v>
      </c>
      <c r="B28" s="5">
        <v>3.4291250000000004</v>
      </c>
      <c r="C28" s="5">
        <v>0.30832916666666671</v>
      </c>
      <c r="D28" s="5">
        <v>0.30864197530864196</v>
      </c>
    </row>
    <row r="29" spans="1:4" x14ac:dyDescent="0.25">
      <c r="A29" s="6">
        <v>43772</v>
      </c>
      <c r="B29" s="5">
        <v>2.4991041666666671</v>
      </c>
      <c r="C29" s="5">
        <v>0.26840833333333336</v>
      </c>
      <c r="D29" s="5">
        <v>0.54012345679012341</v>
      </c>
    </row>
    <row r="30" spans="1:4" x14ac:dyDescent="0.25">
      <c r="A30" s="6">
        <v>43773</v>
      </c>
      <c r="B30" s="5">
        <v>2.3765437499999997</v>
      </c>
      <c r="C30" s="5">
        <v>0.30069583333333333</v>
      </c>
      <c r="D30" s="5">
        <v>0.38580246913580246</v>
      </c>
    </row>
    <row r="31" spans="1:4" x14ac:dyDescent="0.25">
      <c r="A31" s="6">
        <v>43774</v>
      </c>
      <c r="B31" s="5">
        <v>2.6112625</v>
      </c>
      <c r="C31" s="5">
        <v>0.30877500000000002</v>
      </c>
      <c r="D31" s="5">
        <v>0.69444444444444442</v>
      </c>
    </row>
    <row r="32" spans="1:4" x14ac:dyDescent="0.25">
      <c r="A32" s="6">
        <v>43775</v>
      </c>
      <c r="B32" s="5">
        <v>2.5122125</v>
      </c>
      <c r="C32" s="5">
        <v>0.33687916666666662</v>
      </c>
      <c r="D32" s="5">
        <v>0.38580246913580246</v>
      </c>
    </row>
    <row r="33" spans="1:4" x14ac:dyDescent="0.25">
      <c r="A33" s="6">
        <v>43776</v>
      </c>
      <c r="B33" s="5">
        <v>2.5545187499999997</v>
      </c>
      <c r="C33" s="5">
        <v>0.32782916666666662</v>
      </c>
      <c r="D33" s="5">
        <v>0.30864197530864196</v>
      </c>
    </row>
    <row r="34" spans="1:4" x14ac:dyDescent="0.25">
      <c r="A34" s="6">
        <v>43777</v>
      </c>
      <c r="B34" s="5">
        <v>4.5260250000000006</v>
      </c>
      <c r="C34" s="5">
        <v>0.47997083333333329</v>
      </c>
      <c r="D34" s="5">
        <v>0.38580246913580246</v>
      </c>
    </row>
    <row r="35" spans="1:4" x14ac:dyDescent="0.25">
      <c r="A35" s="6">
        <v>43872</v>
      </c>
      <c r="B35" s="5">
        <v>3.8769600000000004</v>
      </c>
      <c r="C35" s="5">
        <v>4.1552800000000003</v>
      </c>
      <c r="D35" s="5">
        <v>0.15432098765432098</v>
      </c>
    </row>
    <row r="36" spans="1:4" x14ac:dyDescent="0.25">
      <c r="A36" s="6">
        <v>43873</v>
      </c>
      <c r="B36" s="5">
        <v>3.3373199999999996</v>
      </c>
      <c r="C36" s="5">
        <v>3.34796</v>
      </c>
      <c r="D36" s="5">
        <v>0.77160493827160492</v>
      </c>
    </row>
    <row r="37" spans="1:4" x14ac:dyDescent="0.25">
      <c r="A37" s="6">
        <v>43874</v>
      </c>
      <c r="B37" s="5">
        <v>3.7782799999999996</v>
      </c>
      <c r="C37" s="5">
        <v>4.0838799999999997</v>
      </c>
      <c r="D37" s="5">
        <v>0.30864197530864196</v>
      </c>
    </row>
    <row r="38" spans="1:4" x14ac:dyDescent="0.25">
      <c r="A38" s="6">
        <v>43875</v>
      </c>
      <c r="B38" s="5">
        <v>4.04664</v>
      </c>
      <c r="C38" s="5">
        <v>3.54128</v>
      </c>
      <c r="D38" s="5">
        <v>0.46296296296296291</v>
      </c>
    </row>
    <row r="39" spans="1:4" x14ac:dyDescent="0.25">
      <c r="A39" s="6">
        <v>43876</v>
      </c>
      <c r="B39" s="5">
        <v>4.5394800000000011</v>
      </c>
      <c r="C39" s="5">
        <v>3.5749600000000008</v>
      </c>
      <c r="D39" s="5">
        <v>0.15432098765432098</v>
      </c>
    </row>
    <row r="40" spans="1:4" x14ac:dyDescent="0.25">
      <c r="A40" s="6">
        <v>43877</v>
      </c>
      <c r="B40" s="5">
        <v>3.5294399999999997</v>
      </c>
      <c r="C40" s="5">
        <v>3.9201599999999996</v>
      </c>
      <c r="D40" s="5">
        <v>0.69444444444444442</v>
      </c>
    </row>
    <row r="41" spans="1:4" x14ac:dyDescent="0.25">
      <c r="A41" s="6">
        <v>43878</v>
      </c>
      <c r="B41" s="5">
        <v>3.8811599999999999</v>
      </c>
      <c r="C41" s="5">
        <v>3.8885200000000002</v>
      </c>
      <c r="D41" s="5">
        <v>0.77160493827160492</v>
      </c>
    </row>
    <row r="42" spans="1:4" x14ac:dyDescent="0.25">
      <c r="A42" s="6">
        <v>43879</v>
      </c>
      <c r="B42" s="5">
        <v>5.3406799999999999</v>
      </c>
      <c r="C42" s="5">
        <v>3.8245200000000001</v>
      </c>
      <c r="D42" s="5">
        <v>0.84876543209876543</v>
      </c>
    </row>
    <row r="43" spans="1:4" x14ac:dyDescent="0.25">
      <c r="A43" s="6">
        <v>43880</v>
      </c>
      <c r="B43" s="5">
        <v>4.9595200000000004</v>
      </c>
      <c r="C43" s="5">
        <v>3.586679999999999</v>
      </c>
      <c r="D43" s="5">
        <v>0.30864197530864196</v>
      </c>
    </row>
    <row r="44" spans="1:4" x14ac:dyDescent="0.25">
      <c r="A44" s="6">
        <v>43881</v>
      </c>
      <c r="B44" s="5">
        <v>3.3866400000000003</v>
      </c>
      <c r="C44" s="5">
        <v>3.7958000000000003</v>
      </c>
      <c r="D44" s="5">
        <v>0.46296296296296291</v>
      </c>
    </row>
    <row r="45" spans="1:4" x14ac:dyDescent="0.25">
      <c r="A45" s="6">
        <v>43882</v>
      </c>
      <c r="B45" s="5">
        <v>3.0731999999999995</v>
      </c>
      <c r="C45" s="5">
        <v>3.5142399999999996</v>
      </c>
      <c r="D45" s="5">
        <v>0.38580246913580246</v>
      </c>
    </row>
    <row r="46" spans="1:4" x14ac:dyDescent="0.25">
      <c r="A46" s="6">
        <v>43883</v>
      </c>
      <c r="B46" s="5">
        <v>4.0681600000000007</v>
      </c>
      <c r="C46" s="5">
        <v>4.2797599999999996</v>
      </c>
      <c r="D46" s="5">
        <v>0.84876543209876543</v>
      </c>
    </row>
    <row r="47" spans="1:4" x14ac:dyDescent="0.25">
      <c r="A47" s="6">
        <v>43884</v>
      </c>
      <c r="B47" s="5">
        <v>5.9210399999999996</v>
      </c>
      <c r="C47" s="5">
        <v>4.1432799999999999</v>
      </c>
      <c r="D47" s="5">
        <v>0.46296296296296291</v>
      </c>
    </row>
    <row r="48" spans="1:4" x14ac:dyDescent="0.25">
      <c r="A48" s="6">
        <v>43885</v>
      </c>
      <c r="B48" s="5">
        <v>5.1242799999999997</v>
      </c>
      <c r="C48" s="5">
        <v>4.00936</v>
      </c>
      <c r="D48" s="5">
        <v>0.38580246913580246</v>
      </c>
    </row>
    <row r="49" spans="1:4" x14ac:dyDescent="0.25">
      <c r="A49" s="6">
        <v>43886</v>
      </c>
      <c r="B49" s="5">
        <v>4.6835199999999997</v>
      </c>
      <c r="C49" s="5">
        <v>4.2376800000000001</v>
      </c>
      <c r="D49" s="5">
        <v>0.69444444444444442</v>
      </c>
    </row>
    <row r="50" spans="1:4" x14ac:dyDescent="0.25">
      <c r="A50" s="6">
        <v>43980</v>
      </c>
      <c r="B50" s="5">
        <v>6.4257916666666679</v>
      </c>
      <c r="C50" s="5">
        <v>2.027625</v>
      </c>
      <c r="D50" s="5">
        <v>0.30864197530864196</v>
      </c>
    </row>
    <row r="51" spans="1:4" x14ac:dyDescent="0.25">
      <c r="A51" s="6">
        <v>43981</v>
      </c>
      <c r="B51" s="5">
        <v>10.382375</v>
      </c>
      <c r="C51" s="5">
        <v>1.6181250000000003</v>
      </c>
      <c r="D51" s="5">
        <v>0.38580246913580246</v>
      </c>
    </row>
    <row r="52" spans="1:4" x14ac:dyDescent="0.25">
      <c r="A52" s="6">
        <v>43982</v>
      </c>
      <c r="B52" s="5">
        <v>4.9005833333333326</v>
      </c>
      <c r="C52" s="5">
        <v>1.3150416666666669</v>
      </c>
      <c r="D52" s="5">
        <v>7.716049382716049E-2</v>
      </c>
    </row>
    <row r="53" spans="1:4" x14ac:dyDescent="0.25">
      <c r="A53" s="6">
        <v>43983</v>
      </c>
      <c r="B53" s="5">
        <v>5.112166666666667</v>
      </c>
      <c r="C53" s="5">
        <v>1.7422500000000001</v>
      </c>
      <c r="D53" s="5">
        <v>0.30864197530864196</v>
      </c>
    </row>
    <row r="54" spans="1:4" x14ac:dyDescent="0.25">
      <c r="A54" s="6">
        <v>43984</v>
      </c>
      <c r="B54" s="5">
        <v>7.5045833333333336</v>
      </c>
      <c r="C54" s="5">
        <v>1.8342083333333334</v>
      </c>
      <c r="D54" s="5">
        <v>0.38580246913580246</v>
      </c>
    </row>
    <row r="55" spans="1:4" x14ac:dyDescent="0.25">
      <c r="A55" s="6">
        <v>43985</v>
      </c>
      <c r="B55" s="5">
        <v>5.371624999999999</v>
      </c>
      <c r="C55" s="5">
        <v>1.5698333333333334</v>
      </c>
      <c r="D55" s="5">
        <v>0.46296296296296291</v>
      </c>
    </row>
    <row r="56" spans="1:4" x14ac:dyDescent="0.25">
      <c r="A56" s="6">
        <v>43986</v>
      </c>
      <c r="B56" s="5">
        <v>3.9282916666666661</v>
      </c>
      <c r="C56" s="5">
        <v>1.1475833333333334</v>
      </c>
      <c r="D56" s="5">
        <v>0.30864197530864196</v>
      </c>
    </row>
    <row r="57" spans="1:4" x14ac:dyDescent="0.25">
      <c r="A57" s="6">
        <v>43987</v>
      </c>
      <c r="B57" s="5">
        <v>3.7068750000000001</v>
      </c>
      <c r="C57" s="5">
        <v>1.1677826086956522</v>
      </c>
      <c r="D57" s="5">
        <v>0.15432098765432098</v>
      </c>
    </row>
    <row r="58" spans="1:4" x14ac:dyDescent="0.25">
      <c r="A58" s="6">
        <v>43988</v>
      </c>
      <c r="B58" s="5">
        <v>8.3088333333333342</v>
      </c>
      <c r="C58" s="5">
        <v>1.993782608695652</v>
      </c>
      <c r="D58" s="5">
        <v>0.23148148148148145</v>
      </c>
    </row>
    <row r="59" spans="1:4" x14ac:dyDescent="0.25">
      <c r="A59" s="6">
        <v>43989</v>
      </c>
      <c r="B59" s="5">
        <v>7.7380000000000004</v>
      </c>
      <c r="C59" s="5">
        <v>1.8462083333333335</v>
      </c>
      <c r="D59" s="5">
        <v>7.716049382716049E-2</v>
      </c>
    </row>
    <row r="60" spans="1:4" x14ac:dyDescent="0.25">
      <c r="A60" s="6">
        <v>43990</v>
      </c>
      <c r="B60" s="5">
        <v>5.4815833333333339</v>
      </c>
      <c r="C60" s="5">
        <v>1.2784583333333335</v>
      </c>
      <c r="D60" s="5">
        <v>0.23148148148148145</v>
      </c>
    </row>
    <row r="61" spans="1:4" x14ac:dyDescent="0.25">
      <c r="A61" s="6">
        <v>43991</v>
      </c>
      <c r="B61" s="5">
        <v>5.4730833333333342</v>
      </c>
      <c r="C61" s="5">
        <v>1.2388333333333337</v>
      </c>
      <c r="D61" s="5">
        <v>0.15432098765432098</v>
      </c>
    </row>
    <row r="62" spans="1:4" x14ac:dyDescent="0.25">
      <c r="A62" s="6">
        <v>43992</v>
      </c>
      <c r="B62" s="5">
        <v>7.1783333333333346</v>
      </c>
      <c r="C62" s="5">
        <v>1.6602499999999998</v>
      </c>
      <c r="D62" s="5">
        <v>7.716049382716049E-2</v>
      </c>
    </row>
    <row r="63" spans="1:4" x14ac:dyDescent="0.25">
      <c r="A63" s="6">
        <v>43993</v>
      </c>
      <c r="B63" s="5">
        <v>4.6303749999999999</v>
      </c>
      <c r="C63" s="5">
        <v>1.5907083333333336</v>
      </c>
      <c r="D63" s="5">
        <v>0.23148148148148145</v>
      </c>
    </row>
    <row r="64" spans="1:4" x14ac:dyDescent="0.25">
      <c r="A64" s="6">
        <v>43994</v>
      </c>
      <c r="B64" s="5">
        <v>4.2753749999999995</v>
      </c>
      <c r="C64" s="5">
        <v>1.666625</v>
      </c>
      <c r="D64" s="5">
        <v>0.84876543209876543</v>
      </c>
    </row>
    <row r="65" spans="1:4" x14ac:dyDescent="0.25">
      <c r="A65" s="1"/>
      <c r="B65" s="5"/>
      <c r="C65" s="5"/>
      <c r="D65" s="5"/>
    </row>
    <row r="66" spans="1:4" x14ac:dyDescent="0.25">
      <c r="B66" s="5"/>
      <c r="C66" s="5"/>
      <c r="D66" s="5"/>
    </row>
    <row r="67" spans="1:4" x14ac:dyDescent="0.25">
      <c r="B67" s="5"/>
      <c r="C67" s="5"/>
      <c r="D67" s="5"/>
    </row>
    <row r="68" spans="1:4" x14ac:dyDescent="0.25">
      <c r="B68" s="5"/>
      <c r="C68" s="5"/>
      <c r="D68" s="7"/>
    </row>
    <row r="69" spans="1:4" x14ac:dyDescent="0.25">
      <c r="B69" s="5"/>
      <c r="C69" s="5"/>
      <c r="D69" s="5"/>
    </row>
    <row r="70" spans="1:4" x14ac:dyDescent="0.25">
      <c r="B70" s="5"/>
      <c r="C70" s="5"/>
      <c r="D70" s="5"/>
    </row>
    <row r="71" spans="1:4" x14ac:dyDescent="0.25">
      <c r="B71" s="5"/>
      <c r="C71" s="5"/>
      <c r="D71" s="7"/>
    </row>
    <row r="76" spans="1:4" x14ac:dyDescent="0.25">
      <c r="B76" s="2"/>
      <c r="C76" s="2"/>
      <c r="D76" s="2"/>
    </row>
    <row r="77" spans="1:4" x14ac:dyDescent="0.25">
      <c r="B77" s="5"/>
      <c r="C77" s="5"/>
      <c r="D77" s="5"/>
    </row>
    <row r="78" spans="1:4" x14ac:dyDescent="0.25">
      <c r="B78" s="5"/>
      <c r="C78" s="5"/>
      <c r="D78" s="5"/>
    </row>
    <row r="79" spans="1:4" x14ac:dyDescent="0.25">
      <c r="B79" s="5"/>
      <c r="C79" s="5"/>
      <c r="D79" s="5"/>
    </row>
    <row r="80" spans="1:4" x14ac:dyDescent="0.25">
      <c r="B80" s="5"/>
      <c r="C80" s="5"/>
      <c r="D80" s="5"/>
    </row>
    <row r="81" spans="2:4" x14ac:dyDescent="0.25">
      <c r="B81" s="5"/>
      <c r="C81" s="5"/>
      <c r="D81" s="5"/>
    </row>
    <row r="84" spans="2:4" x14ac:dyDescent="0.25">
      <c r="B84" s="2"/>
      <c r="C84" s="2"/>
      <c r="D84" s="2"/>
    </row>
    <row r="85" spans="2:4" x14ac:dyDescent="0.25">
      <c r="B85" s="2"/>
      <c r="C85" s="2"/>
      <c r="D85" s="2"/>
    </row>
    <row r="86" spans="2:4" x14ac:dyDescent="0.25">
      <c r="B86" s="5"/>
      <c r="C86" s="5"/>
      <c r="D86" s="2"/>
    </row>
    <row r="87" spans="2:4" x14ac:dyDescent="0.25">
      <c r="B87" s="5"/>
      <c r="C87" s="5"/>
      <c r="D87" s="2"/>
    </row>
    <row r="88" spans="2:4" x14ac:dyDescent="0.25">
      <c r="B88" s="5"/>
      <c r="C88" s="5"/>
      <c r="D88" s="2"/>
    </row>
    <row r="89" spans="2:4" x14ac:dyDescent="0.25">
      <c r="B89" s="5"/>
      <c r="C89" s="5"/>
      <c r="D89" s="2"/>
    </row>
    <row r="90" spans="2:4" x14ac:dyDescent="0.25">
      <c r="B90" s="5"/>
      <c r="C90" s="5"/>
      <c r="D90" s="2"/>
    </row>
    <row r="91" spans="2:4" x14ac:dyDescent="0.25">
      <c r="B91" s="2"/>
      <c r="C91" s="2"/>
      <c r="D9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satni</vt:lpstr>
      <vt:lpstr>dnevni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afilipec</dc:creator>
  <cp:lastModifiedBy>afilipec</cp:lastModifiedBy>
  <cp:lastPrinted>2020-06-22T07:50:31Z</cp:lastPrinted>
  <dcterms:created xsi:type="dcterms:W3CDTF">2020-06-08T06:29:25Z</dcterms:created>
  <dcterms:modified xsi:type="dcterms:W3CDTF">2020-06-25T08:34:58Z</dcterms:modified>
</cp:coreProperties>
</file>